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35"/>
  </bookViews>
  <sheets>
    <sheet name="Sheet1" sheetId="1" r:id="rId1"/>
  </sheets>
  <definedNames>
    <definedName name="_xlnm._FilterDatabase" localSheetId="0" hidden="1">Sheet1!$A$3:$F$3630</definedName>
  </definedNames>
  <calcPr calcId="144525"/>
</workbook>
</file>

<file path=xl/sharedStrings.xml><?xml version="1.0" encoding="utf-8"?>
<sst xmlns="http://schemas.openxmlformats.org/spreadsheetml/2006/main" count="8341" uniqueCount="7568">
  <si>
    <t>工业战略性新兴产业目录</t>
  </si>
  <si>
    <t>代码</t>
  </si>
  <si>
    <t>战略性新兴产业分类名称</t>
  </si>
  <si>
    <t>国民经济行业代码</t>
  </si>
  <si>
    <t>国民经济</t>
  </si>
  <si>
    <t xml:space="preserve">   重点产品和服务</t>
  </si>
  <si>
    <t>平台代码</t>
  </si>
  <si>
    <t>-2017</t>
  </si>
  <si>
    <t>行业名称</t>
  </si>
  <si>
    <t>新一代信息技术产业</t>
  </si>
  <si>
    <t>下一代信息网络产业</t>
  </si>
  <si>
    <t>1.1.1</t>
  </si>
  <si>
    <t>网络设备制造</t>
  </si>
  <si>
    <t>3919*</t>
  </si>
  <si>
    <t>其他计算机制造</t>
  </si>
  <si>
    <t>高端路由器</t>
  </si>
  <si>
    <t>3919019</t>
  </si>
  <si>
    <t>单槽位处理路由器（单槽位处理能力≧400Gbps）</t>
  </si>
  <si>
    <t>3919020</t>
  </si>
  <si>
    <t>整机处理路由器（整机处理能力≧6.4Tbps（双向））</t>
  </si>
  <si>
    <t>3919021</t>
  </si>
  <si>
    <t>多种速率接口路由器（支持10Gbps/40Gbps/100Gbps）</t>
  </si>
  <si>
    <t>3919022</t>
  </si>
  <si>
    <t>大规模集群路由器（支持2+x（x≧4））</t>
  </si>
  <si>
    <t>3919023</t>
  </si>
  <si>
    <t>多种速率接口服务器（支持10Gbps/40Gbps/100Gbps）</t>
  </si>
  <si>
    <t>3919024</t>
  </si>
  <si>
    <t>OpenFlow交换机</t>
  </si>
  <si>
    <t>3919025</t>
  </si>
  <si>
    <t>智能路由器</t>
  </si>
  <si>
    <t>3919026</t>
  </si>
  <si>
    <t>支持可热插拔数据卡的智能终端</t>
  </si>
  <si>
    <t>3919027</t>
  </si>
  <si>
    <t>支持可热插拔其它通信卡的智能终端</t>
  </si>
  <si>
    <t>3919028</t>
  </si>
  <si>
    <t>3921*</t>
  </si>
  <si>
    <t>通信系统设备制造</t>
  </si>
  <si>
    <t>新一代移动通信基站设备</t>
  </si>
  <si>
    <t>3921001</t>
  </si>
  <si>
    <t>新一代移动通信网络控制设备</t>
  </si>
  <si>
    <t>3921002</t>
  </si>
  <si>
    <t>新一代移动通信基站天线</t>
  </si>
  <si>
    <t>3921003</t>
  </si>
  <si>
    <t>新一代移动通信电路交换机</t>
  </si>
  <si>
    <t>3921004</t>
  </si>
  <si>
    <t>新一代移动通信分组交换机</t>
  </si>
  <si>
    <t>3921005</t>
  </si>
  <si>
    <t>数字程控交换机</t>
  </si>
  <si>
    <t>3921006</t>
  </si>
  <si>
    <t>三层交换机</t>
  </si>
  <si>
    <t>3921007</t>
  </si>
  <si>
    <t>以太网交换机</t>
  </si>
  <si>
    <t>3921008</t>
  </si>
  <si>
    <t>卫星通信传输设备</t>
  </si>
  <si>
    <t>3921009</t>
  </si>
  <si>
    <t>卫星地面接收机</t>
  </si>
  <si>
    <t>3921010</t>
  </si>
  <si>
    <t>卫星地面站终端机</t>
  </si>
  <si>
    <t>3921011</t>
  </si>
  <si>
    <t>卫星地面上行系统</t>
  </si>
  <si>
    <t>3921012</t>
  </si>
  <si>
    <t>卫星地面差放站</t>
  </si>
  <si>
    <t>3921013</t>
  </si>
  <si>
    <t>先进地面通信系统（采用卫星通信新技术（新协议）的高性价比地面通信系统）</t>
  </si>
  <si>
    <t>3921014</t>
  </si>
  <si>
    <t>新一代地面接收系统（基于自主数据源的高速全交换式的地面接收系统）</t>
  </si>
  <si>
    <t>3921015</t>
  </si>
  <si>
    <t>应急减灾卫星通信系统</t>
  </si>
  <si>
    <t>3921016</t>
  </si>
  <si>
    <t>宽带/高频/激光卫星通信系统</t>
  </si>
  <si>
    <t>3921017</t>
  </si>
  <si>
    <t>C、Ku、Ka 及L 波段的转发器</t>
  </si>
  <si>
    <t>3921018</t>
  </si>
  <si>
    <t>面向服务的分发系统</t>
  </si>
  <si>
    <t>3921019</t>
  </si>
  <si>
    <t>模式类应用系统</t>
  </si>
  <si>
    <t>3921020</t>
  </si>
  <si>
    <t>微波通信设备</t>
  </si>
  <si>
    <t>3921021</t>
  </si>
  <si>
    <t>散射通信设备</t>
  </si>
  <si>
    <t>3921022</t>
  </si>
  <si>
    <t>载波通信设备</t>
  </si>
  <si>
    <t>3921023</t>
  </si>
  <si>
    <t>通信导航定向设备</t>
  </si>
  <si>
    <t>3921024</t>
  </si>
  <si>
    <t>基于IPv4/IPv6的高性能路由器</t>
  </si>
  <si>
    <t>3921025</t>
  </si>
  <si>
    <t>基于IPv4/IPv6的高性能交换机</t>
  </si>
  <si>
    <t>3921026</t>
  </si>
  <si>
    <t>宽带无线固定接入</t>
  </si>
  <si>
    <t>3921027</t>
  </si>
  <si>
    <t>宽带无线局域网</t>
  </si>
  <si>
    <t>3921028</t>
  </si>
  <si>
    <t>移动宽带系统</t>
  </si>
  <si>
    <t>3921029</t>
  </si>
  <si>
    <t>交互式广播网络</t>
  </si>
  <si>
    <t>3921030</t>
  </si>
  <si>
    <t>近距离超高频无线通信</t>
  </si>
  <si>
    <t>3921031</t>
  </si>
  <si>
    <t>有源光网络接入（AON）</t>
  </si>
  <si>
    <t>3921032</t>
  </si>
  <si>
    <t>无源光网络接入（PON）</t>
  </si>
  <si>
    <t>3921033</t>
  </si>
  <si>
    <t>电力线载波机</t>
  </si>
  <si>
    <t>3921034</t>
  </si>
  <si>
    <t>甚小型天线地球站（VSAT）</t>
  </si>
  <si>
    <t>3921035</t>
  </si>
  <si>
    <t>光端机</t>
  </si>
  <si>
    <t>3921036</t>
  </si>
  <si>
    <t>光缆中继设备</t>
  </si>
  <si>
    <t>3921037</t>
  </si>
  <si>
    <t>光纤放大器</t>
  </si>
  <si>
    <t>3921038</t>
  </si>
  <si>
    <t>波分复用器</t>
  </si>
  <si>
    <t>3921039</t>
  </si>
  <si>
    <t>光交叉联接设备</t>
  </si>
  <si>
    <t>3921040</t>
  </si>
  <si>
    <t>光分叉复用设备(ADM)</t>
  </si>
  <si>
    <t>3921041</t>
  </si>
  <si>
    <t>多业务传送设备(MSTP)</t>
  </si>
  <si>
    <t>3921042</t>
  </si>
  <si>
    <t>电光转换器</t>
  </si>
  <si>
    <t>3921043</t>
  </si>
  <si>
    <t>ASON设备</t>
  </si>
  <si>
    <t>3921045</t>
  </si>
  <si>
    <t>MSTP设备</t>
  </si>
  <si>
    <t>3921046</t>
  </si>
  <si>
    <t>MSAP设备</t>
  </si>
  <si>
    <t>3921047</t>
  </si>
  <si>
    <t>光传送网络设备(OTN)</t>
  </si>
  <si>
    <t>3921048</t>
  </si>
  <si>
    <t>4G宽带通信设备（基于LTE、LTE-Advanced宽带无线移动通信技术）</t>
  </si>
  <si>
    <t>3921049</t>
  </si>
  <si>
    <t>5G接入网设备（支持20MHz的系统带宽和下行100Mbps/上行50Mbps以上的传输数据率）</t>
  </si>
  <si>
    <t>3921050</t>
  </si>
  <si>
    <t>5G核心网设备（支持20MHz的系统带宽和下行100Mbps/上行50Mbps以上的传输数据率）</t>
  </si>
  <si>
    <t>3921051</t>
  </si>
  <si>
    <t>超大容量密集波分复用（DWDM）设备</t>
  </si>
  <si>
    <t>3921052</t>
  </si>
  <si>
    <t>可重构光分插复用设备（ROADM）</t>
  </si>
  <si>
    <t>3921053</t>
  </si>
  <si>
    <t>光交叉互连（OXC）设备</t>
  </si>
  <si>
    <t>3921054</t>
  </si>
  <si>
    <t>大容量高速率光传送网（OTN）设备</t>
  </si>
  <si>
    <t>3921055</t>
  </si>
  <si>
    <t>城域接入型有源和无源波分复用（WDM）设备</t>
  </si>
  <si>
    <t>3921056</t>
  </si>
  <si>
    <t>光互联设备</t>
  </si>
  <si>
    <t>3921057</t>
  </si>
  <si>
    <t>分组传送网（PTN）设备</t>
  </si>
  <si>
    <t>3921058</t>
  </si>
  <si>
    <t>分组增强型OTN（POTN）设备</t>
  </si>
  <si>
    <t>3921059</t>
  </si>
  <si>
    <t>智能光网络设备（ASON）</t>
  </si>
  <si>
    <t>3921060</t>
  </si>
  <si>
    <t>软件定义光传送设备（SDTN）</t>
  </si>
  <si>
    <t>3921061</t>
  </si>
  <si>
    <t>多业务传输和接入设备（MSTP/MSTP）</t>
  </si>
  <si>
    <t>3921062</t>
  </si>
  <si>
    <t>10G速率单波长PON设备</t>
  </si>
  <si>
    <t>3921063</t>
  </si>
  <si>
    <t>40G及以上速率基于波长可调激光器的多波长PON设备</t>
  </si>
  <si>
    <t>3921064</t>
  </si>
  <si>
    <t>波长路由方式的密集波分复用PON设备</t>
  </si>
  <si>
    <t>3921065</t>
  </si>
  <si>
    <t>利用照明LED的室内可见光接入设备</t>
  </si>
  <si>
    <t>3921066</t>
  </si>
  <si>
    <t>近距离无线通信节点设备</t>
  </si>
  <si>
    <t>3921067</t>
  </si>
  <si>
    <t>近距离无线通信设备</t>
  </si>
  <si>
    <t>3921068</t>
  </si>
  <si>
    <t>物联网网关</t>
  </si>
  <si>
    <t>3921069</t>
  </si>
  <si>
    <t>M2M网关</t>
  </si>
  <si>
    <t>3921070</t>
  </si>
  <si>
    <t>车联网网关</t>
  </si>
  <si>
    <t>3921071</t>
  </si>
  <si>
    <t>IP中继媒体网关</t>
  </si>
  <si>
    <t>RTLS定位系统</t>
  </si>
  <si>
    <t>3921072</t>
  </si>
  <si>
    <t>宽带接入设备（支持光纤、同轴电缆等传输介质）</t>
  </si>
  <si>
    <t>3921073</t>
  </si>
  <si>
    <t>骨干网交换设备（支持广播节目和宽带数据的两个平面数据流量的高速传输、交换和服务质量要求，支持 IPv6、多播 VPN 等协议）</t>
  </si>
  <si>
    <t>3921074</t>
  </si>
  <si>
    <t>骨干网传输设备（支持广播节目和宽带数据的两个平面数据流量的高速传输、交换和服务质量要求，支持 IPv6、多播 VPN 等协议）</t>
  </si>
  <si>
    <t>3921075</t>
  </si>
  <si>
    <t>有线无线融合传输和分发设备</t>
  </si>
  <si>
    <t>3921076</t>
  </si>
  <si>
    <t>直播卫星地面接收设备</t>
  </si>
  <si>
    <t>3921077</t>
  </si>
  <si>
    <t>智能家庭多媒体网关（支持媒体融合业务）</t>
  </si>
  <si>
    <t>3921078</t>
  </si>
  <si>
    <t>有线无线宽带互联设备</t>
  </si>
  <si>
    <t>3921079</t>
  </si>
  <si>
    <t>信令网关</t>
  </si>
  <si>
    <t>3921080</t>
  </si>
  <si>
    <t>1.1.2</t>
  </si>
  <si>
    <t>新型计算机及信息终端设备制造</t>
  </si>
  <si>
    <t>3911</t>
  </si>
  <si>
    <t>计算机整机制造</t>
  </si>
  <si>
    <t>该行业全部产品都算作战略性新兴产业产品</t>
  </si>
  <si>
    <t>3912*</t>
  </si>
  <si>
    <t>计算机零部件制造</t>
  </si>
  <si>
    <t>新型计算机显示设备</t>
  </si>
  <si>
    <t>3912001</t>
  </si>
  <si>
    <t>手持平板电脑显示设备</t>
  </si>
  <si>
    <t>3912002</t>
  </si>
  <si>
    <t>新型计算机、手持平板电脑主板、显卡、网卡</t>
  </si>
  <si>
    <t>3912003</t>
  </si>
  <si>
    <t>新型计算机等电源设备</t>
  </si>
  <si>
    <t>3912004</t>
  </si>
  <si>
    <t>新型计算机其他零部件</t>
  </si>
  <si>
    <t>3912005</t>
  </si>
  <si>
    <t>3913*</t>
  </si>
  <si>
    <t>计算机外围设备制造</t>
  </si>
  <si>
    <t>人机交互设备</t>
  </si>
  <si>
    <t>3913001</t>
  </si>
  <si>
    <t>触感屏</t>
  </si>
  <si>
    <t>3913002</t>
  </si>
  <si>
    <t>语音输出设备</t>
  </si>
  <si>
    <t>3913003</t>
  </si>
  <si>
    <t>图形图像输出设备</t>
  </si>
  <si>
    <t>3913004</t>
  </si>
  <si>
    <t>其他智能识别设备</t>
  </si>
  <si>
    <t>3913006</t>
  </si>
  <si>
    <t>网络摄像设备</t>
  </si>
  <si>
    <t>3913007</t>
  </si>
  <si>
    <t>高性能安全存储设备</t>
  </si>
  <si>
    <t>3913008</t>
  </si>
  <si>
    <t>3914*</t>
  </si>
  <si>
    <t>工业控制计算机及系统制造</t>
  </si>
  <si>
    <t>工业控制整机设备</t>
  </si>
  <si>
    <t>3914001</t>
  </si>
  <si>
    <t>工业控制计算机</t>
  </si>
  <si>
    <t>3914002</t>
  </si>
  <si>
    <t>工业计算机系统</t>
  </si>
  <si>
    <t>3914003</t>
  </si>
  <si>
    <t>云平台互联交换机</t>
  </si>
  <si>
    <t>3919001</t>
  </si>
  <si>
    <t>云平台路由器</t>
  </si>
  <si>
    <t>3919002</t>
  </si>
  <si>
    <t>M2M终端、RFID与移动通信集成终端</t>
  </si>
  <si>
    <t>3919003</t>
  </si>
  <si>
    <t>M2M终端、RFID与物联网通信终端模组</t>
  </si>
  <si>
    <t>3919004</t>
  </si>
  <si>
    <t>M2M终端、RFID与物联网智能终端操作系统</t>
  </si>
  <si>
    <t>3919005</t>
  </si>
  <si>
    <t>窄带物联网（NB-IoT）终端设备</t>
  </si>
  <si>
    <t>3919006</t>
  </si>
  <si>
    <t>窄带物联网（NB-IoT）基站设备</t>
  </si>
  <si>
    <t>3919007</t>
  </si>
  <si>
    <t>桥接设备</t>
  </si>
  <si>
    <t>3919008</t>
  </si>
  <si>
    <t xml:space="preserve">医疗电子设备 </t>
  </si>
  <si>
    <t>3919009</t>
  </si>
  <si>
    <t xml:space="preserve">金融电子设备 </t>
  </si>
  <si>
    <t>3919010</t>
  </si>
  <si>
    <t xml:space="preserve">汽车电子设备 </t>
  </si>
  <si>
    <t>3919011</t>
  </si>
  <si>
    <t>宽带网络接入服务器（支持IPv6路由协议）</t>
  </si>
  <si>
    <t>3919012</t>
  </si>
  <si>
    <t>云终端设备</t>
  </si>
  <si>
    <t>3919013</t>
  </si>
  <si>
    <t>云存储设备</t>
  </si>
  <si>
    <t>3919014</t>
  </si>
  <si>
    <t>海量数据智能处理平台</t>
  </si>
  <si>
    <t>3919015</t>
  </si>
  <si>
    <t>绿色云计算平台</t>
  </si>
  <si>
    <t>3919016</t>
  </si>
  <si>
    <t>云应用开发支撑平台</t>
  </si>
  <si>
    <t>3919017</t>
  </si>
  <si>
    <t>无线射频（RFID）产品</t>
  </si>
  <si>
    <t>3919018</t>
  </si>
  <si>
    <t>3922*</t>
  </si>
  <si>
    <t>通信终端设备制造</t>
  </si>
  <si>
    <t>3G及以上智能终端</t>
  </si>
  <si>
    <t>3922001</t>
  </si>
  <si>
    <t>车联网通讯导航终端</t>
  </si>
  <si>
    <t>3922002</t>
  </si>
  <si>
    <t>现代社区位置服务终端</t>
  </si>
  <si>
    <t>3922003</t>
  </si>
  <si>
    <t>智能手机（指配备操作系统、支持多核技术、支持多点触控、支持应用商店及Web应用等多种模式、支持多传感器和增强现实等功能的智能手机）</t>
  </si>
  <si>
    <t>3922004</t>
  </si>
  <si>
    <t>其它移动智能终端</t>
  </si>
  <si>
    <t>3922005</t>
  </si>
  <si>
    <t>基于位置信息网络商业消费产品终端</t>
  </si>
  <si>
    <t>3922006</t>
  </si>
  <si>
    <t>宽带通信网络商业消费产品终端</t>
  </si>
  <si>
    <t>3922007</t>
  </si>
  <si>
    <t>高分辨率遥感数据服务的商业消费产品终端</t>
  </si>
  <si>
    <t>3922008</t>
  </si>
  <si>
    <t>低能耗数据采集终端</t>
  </si>
  <si>
    <t>3922009</t>
  </si>
  <si>
    <t>移动电子书</t>
  </si>
  <si>
    <t>3922010</t>
  </si>
  <si>
    <t>移动电视</t>
  </si>
  <si>
    <t>3922011</t>
  </si>
  <si>
    <t>卫星手持机</t>
  </si>
  <si>
    <t>3922014</t>
  </si>
  <si>
    <t>便携式多媒体终端</t>
  </si>
  <si>
    <t>3922015</t>
  </si>
  <si>
    <t>个人导航信息终端</t>
  </si>
  <si>
    <t>3922016</t>
  </si>
  <si>
    <t>数字化综合应用（3S+C）终端</t>
  </si>
  <si>
    <t>3922017</t>
  </si>
  <si>
    <t>3940*</t>
  </si>
  <si>
    <t>雷达及配套设备制造</t>
  </si>
  <si>
    <t>导航用雷达设备</t>
  </si>
  <si>
    <t>3940001</t>
  </si>
  <si>
    <t>盲降及交通控制设备</t>
  </si>
  <si>
    <t>3940002</t>
  </si>
  <si>
    <t>雷达测高设备</t>
  </si>
  <si>
    <t>3940003</t>
  </si>
  <si>
    <t>气象雷达</t>
  </si>
  <si>
    <t>3940004</t>
  </si>
  <si>
    <t>空袭警报雷达装置</t>
  </si>
  <si>
    <t>3940005</t>
  </si>
  <si>
    <t>盲目投弹设备</t>
  </si>
  <si>
    <t>3940006</t>
  </si>
  <si>
    <t>雷达发射/应答器</t>
  </si>
  <si>
    <t>3940007</t>
  </si>
  <si>
    <t>雷达天线及其反射器及零件</t>
  </si>
  <si>
    <t>3940009</t>
  </si>
  <si>
    <t>其他雷达设备</t>
  </si>
  <si>
    <t>3940008</t>
  </si>
  <si>
    <t>3990*</t>
  </si>
  <si>
    <t>其他电子设备制造</t>
  </si>
  <si>
    <t>智能医疗系统</t>
  </si>
  <si>
    <t>3990001</t>
  </si>
  <si>
    <t>RFID读写机具/标签（高频、超高频、有源）</t>
  </si>
  <si>
    <t>3990005</t>
  </si>
  <si>
    <t>物联网标识解析设备</t>
  </si>
  <si>
    <t>3990006</t>
  </si>
  <si>
    <t>1.1.3</t>
  </si>
  <si>
    <t>信息安全设备制造</t>
  </si>
  <si>
    <t>3915</t>
  </si>
  <si>
    <t>电子核心产业</t>
  </si>
  <si>
    <t>1.2.1</t>
  </si>
  <si>
    <t>新型电子元器件及设备制造</t>
  </si>
  <si>
    <t>3562*</t>
  </si>
  <si>
    <t>半导体器件专用设备制造</t>
  </si>
  <si>
    <t>集成电路生产线设备</t>
  </si>
  <si>
    <t>3562001</t>
  </si>
  <si>
    <t>IGBT生产线设备</t>
  </si>
  <si>
    <t>3562002</t>
  </si>
  <si>
    <t>LED生产线设备</t>
  </si>
  <si>
    <t>3562003</t>
  </si>
  <si>
    <t>晶体生长及晶片制造加工设备</t>
  </si>
  <si>
    <t>3562004</t>
  </si>
  <si>
    <t>3563*</t>
  </si>
  <si>
    <t>电子元器件与机电组件设备制造</t>
  </si>
  <si>
    <t>片式元器件生产设备</t>
  </si>
  <si>
    <t>3563022</t>
  </si>
  <si>
    <t>频率器件生产设备</t>
  </si>
  <si>
    <t>3563023</t>
  </si>
  <si>
    <t>传感器生产设备</t>
  </si>
  <si>
    <t>3563024</t>
  </si>
  <si>
    <t>高密度PCB生产设备</t>
  </si>
  <si>
    <t>3563025</t>
  </si>
  <si>
    <t>锂电池生产设备</t>
  </si>
  <si>
    <t>3563026</t>
  </si>
  <si>
    <t>3569*</t>
  </si>
  <si>
    <t>其他电子专用设备制造</t>
  </si>
  <si>
    <t>磁控溅射设备（Sputter）</t>
  </si>
  <si>
    <t>3569001</t>
  </si>
  <si>
    <t>准分子激光退火设备</t>
  </si>
  <si>
    <t>3569003</t>
  </si>
  <si>
    <t>有机蒸镀设备</t>
  </si>
  <si>
    <t>3569004</t>
  </si>
  <si>
    <t>显示设备专用喷墨打印设备</t>
  </si>
  <si>
    <t>3569005</t>
  </si>
  <si>
    <t>半导体生产用镀膜设备</t>
  </si>
  <si>
    <t>3569006</t>
  </si>
  <si>
    <t>半导体生产用溅射设备</t>
  </si>
  <si>
    <t>3569007</t>
  </si>
  <si>
    <t>半导体生产用刻蚀设备</t>
  </si>
  <si>
    <t>3569008</t>
  </si>
  <si>
    <t>高精密自动印刷机表面贴装及整机装联设备</t>
  </si>
  <si>
    <t>3569009</t>
  </si>
  <si>
    <t>高速多功能自动贴片机表面贴装及整机装联设备</t>
  </si>
  <si>
    <t>3569010</t>
  </si>
  <si>
    <t>无铅再流焊机表面贴装及整机装联设备</t>
  </si>
  <si>
    <t>3569011</t>
  </si>
  <si>
    <t>高性能永磁元件生产设备</t>
  </si>
  <si>
    <t>3569012</t>
  </si>
  <si>
    <t>金属化超薄膜电力电容器生产设备</t>
  </si>
  <si>
    <t>3569013</t>
  </si>
  <si>
    <t>超小型片式元件生产设备</t>
  </si>
  <si>
    <t>3569014</t>
  </si>
  <si>
    <t>高密度印制电路板生产设备</t>
  </si>
  <si>
    <t>3569015</t>
  </si>
  <si>
    <t>TFT-LCD生产线设备</t>
  </si>
  <si>
    <t>3569016</t>
  </si>
  <si>
    <t>PDP生产线设备</t>
  </si>
  <si>
    <t>3569017</t>
  </si>
  <si>
    <t>OLED生产线设备</t>
  </si>
  <si>
    <t>3569018</t>
  </si>
  <si>
    <t>表面贴装生产设备</t>
  </si>
  <si>
    <t>3569019</t>
  </si>
  <si>
    <t>高精密度自动印刷设备</t>
  </si>
  <si>
    <t>3569020</t>
  </si>
  <si>
    <t>3831*</t>
  </si>
  <si>
    <t>电线、电缆制造</t>
  </si>
  <si>
    <t>铝合金电缆</t>
  </si>
  <si>
    <t>3831001</t>
  </si>
  <si>
    <t>复合海底电缆</t>
  </si>
  <si>
    <t>3831002</t>
  </si>
  <si>
    <t>高压超高压电缆</t>
  </si>
  <si>
    <t>3831003</t>
  </si>
  <si>
    <t>3832</t>
  </si>
  <si>
    <t>光纤制造</t>
  </si>
  <si>
    <t>3971*</t>
  </si>
  <si>
    <t>电子真空器件制造</t>
  </si>
  <si>
    <t>特种用途真空器件</t>
  </si>
  <si>
    <t>3971001</t>
  </si>
  <si>
    <t>3972*</t>
  </si>
  <si>
    <t>半导体分立器件制造</t>
  </si>
  <si>
    <t>新型晶体器件</t>
  </si>
  <si>
    <t>3972001</t>
  </si>
  <si>
    <t>中大功率高压绝缘栅双极晶体管（IGBT）</t>
  </si>
  <si>
    <t>3972002</t>
  </si>
  <si>
    <t>功率晶体管</t>
  </si>
  <si>
    <t>3972003</t>
  </si>
  <si>
    <t>快恢复二极管（FRD）芯片和模块</t>
  </si>
  <si>
    <t>3972004</t>
  </si>
  <si>
    <t>传感器件</t>
  </si>
  <si>
    <t>3972005</t>
  </si>
  <si>
    <t>3974</t>
  </si>
  <si>
    <t>显示器件制造</t>
  </si>
  <si>
    <t>3975*</t>
  </si>
  <si>
    <t>半导体照明器件制造</t>
  </si>
  <si>
    <t>LED背光源</t>
  </si>
  <si>
    <t>3975001</t>
  </si>
  <si>
    <t>半导体发光二极管（LED）</t>
  </si>
  <si>
    <t>3975002</t>
  </si>
  <si>
    <t>3976</t>
  </si>
  <si>
    <t>光电子器件制造</t>
  </si>
  <si>
    <t>3979*</t>
  </si>
  <si>
    <t>其他电子器件制造</t>
  </si>
  <si>
    <t>驱动电路</t>
  </si>
  <si>
    <t>3979001</t>
  </si>
  <si>
    <t>电子纸</t>
  </si>
  <si>
    <t>3979002</t>
  </si>
  <si>
    <t>3.5-13.5英寸电容式触摸屏</t>
  </si>
  <si>
    <t>3979003</t>
  </si>
  <si>
    <t>激光显示</t>
  </si>
  <si>
    <t>3979004</t>
  </si>
  <si>
    <t>LED外延片</t>
  </si>
  <si>
    <t>3979005</t>
  </si>
  <si>
    <t>LED芯片</t>
  </si>
  <si>
    <t>3979006</t>
  </si>
  <si>
    <t>LED器件</t>
  </si>
  <si>
    <t>3979007</t>
  </si>
  <si>
    <t>LED应用产品</t>
  </si>
  <si>
    <t>3979008</t>
  </si>
  <si>
    <t>高速A/D和D/A器件</t>
  </si>
  <si>
    <t>3979009</t>
  </si>
  <si>
    <t>移动通信用宽频带功率放大器</t>
  </si>
  <si>
    <t>3979010</t>
  </si>
  <si>
    <t>3981*</t>
  </si>
  <si>
    <t>电阻电容电感元件制造</t>
  </si>
  <si>
    <t>新型频率元件</t>
  </si>
  <si>
    <t>3981001</t>
  </si>
  <si>
    <t>高精密电阻器件</t>
  </si>
  <si>
    <t>3981004</t>
  </si>
  <si>
    <t>3982*</t>
  </si>
  <si>
    <t>电子电路制造</t>
  </si>
  <si>
    <t>新型连接元件</t>
  </si>
  <si>
    <t>3982001</t>
  </si>
  <si>
    <t>高密度互连印制电路板</t>
  </si>
  <si>
    <t>3982002</t>
  </si>
  <si>
    <t>特种印制电路板</t>
  </si>
  <si>
    <t>3982003</t>
  </si>
  <si>
    <t>柔性多层印制电路板</t>
  </si>
  <si>
    <t>3982004</t>
  </si>
  <si>
    <t>3983</t>
  </si>
  <si>
    <t>敏感元件及传感器制造</t>
  </si>
  <si>
    <t>3984*</t>
  </si>
  <si>
    <t>电声器件及零件制造</t>
  </si>
  <si>
    <t>新型电声元件</t>
  </si>
  <si>
    <t>3984001</t>
  </si>
  <si>
    <t>3989*</t>
  </si>
  <si>
    <t>其他电子元件制造</t>
  </si>
  <si>
    <t>新型片式元件</t>
  </si>
  <si>
    <t>3989001</t>
  </si>
  <si>
    <t>超导滤波器</t>
  </si>
  <si>
    <t>3989002</t>
  </si>
  <si>
    <t>低损耗微波元件</t>
  </si>
  <si>
    <t>3989003</t>
  </si>
  <si>
    <t>GHZ频段抗EMI/EMP元件</t>
  </si>
  <si>
    <t>3989004</t>
  </si>
  <si>
    <t>移动通信用宽频带滤波器</t>
  </si>
  <si>
    <t>3989005</t>
  </si>
  <si>
    <t>通信基站用石英晶体振荡器</t>
  </si>
  <si>
    <t>3989006</t>
  </si>
  <si>
    <t>新型通信设备用连接器及线缆组件</t>
  </si>
  <si>
    <t>3989007</t>
  </si>
  <si>
    <t>1.2.2</t>
  </si>
  <si>
    <t>电子专用设备仪器制造</t>
  </si>
  <si>
    <t>4028*</t>
  </si>
  <si>
    <t>电子测量仪器制造</t>
  </si>
  <si>
    <t>数字电视测试仪器</t>
  </si>
  <si>
    <t>4028001</t>
  </si>
  <si>
    <t>通信与网络测试仪器</t>
  </si>
  <si>
    <t>4028002</t>
  </si>
  <si>
    <t>半导体与集成电路测试仪器</t>
  </si>
  <si>
    <t>4028003</t>
  </si>
  <si>
    <t>高精度光学检测设备</t>
  </si>
  <si>
    <t>4028004</t>
  </si>
  <si>
    <t>终端设备的综合测试仪</t>
  </si>
  <si>
    <t>4028005</t>
  </si>
  <si>
    <t>通信基站测试系统</t>
  </si>
  <si>
    <t>4028006</t>
  </si>
  <si>
    <t>传输/接入/数据设备测试系统</t>
  </si>
  <si>
    <t>4028007</t>
  </si>
  <si>
    <t>计量用测试仪表</t>
  </si>
  <si>
    <t>4028008</t>
  </si>
  <si>
    <t>数模混合信号集成电路测试系统</t>
  </si>
  <si>
    <t>4028009</t>
  </si>
  <si>
    <t>存储器测试器</t>
  </si>
  <si>
    <t>4028010</t>
  </si>
  <si>
    <t>半导体测试仪器</t>
  </si>
  <si>
    <t>4028011</t>
  </si>
  <si>
    <t>集成电路测试仪器</t>
  </si>
  <si>
    <t>4028012</t>
  </si>
  <si>
    <t>数字电视信号源测试仪</t>
  </si>
  <si>
    <t>4028013</t>
  </si>
  <si>
    <t>数字音视频测试仪</t>
  </si>
  <si>
    <t>4028014</t>
  </si>
  <si>
    <t>图像质量分析仪</t>
  </si>
  <si>
    <t>4028015</t>
  </si>
  <si>
    <t>网络质量和安全测试仪</t>
  </si>
  <si>
    <t>4028016</t>
  </si>
  <si>
    <t>1.2.3</t>
  </si>
  <si>
    <t>高储能和关键电子材料制造</t>
  </si>
  <si>
    <t>2651*</t>
  </si>
  <si>
    <t>初级形态塑料及合成树脂制造</t>
  </si>
  <si>
    <t>聚烯烃类材料</t>
  </si>
  <si>
    <t>软材料及硅基复合材料</t>
  </si>
  <si>
    <t>2669*</t>
  </si>
  <si>
    <t>其他专用化学产品制造</t>
  </si>
  <si>
    <t>六氟磷酸锂碳酸酯类溶液</t>
  </si>
  <si>
    <t>2921*</t>
  </si>
  <si>
    <t>塑料薄膜制造</t>
  </si>
  <si>
    <t>铝塑膜</t>
  </si>
  <si>
    <t>透明导电薄膜材料</t>
  </si>
  <si>
    <t>电子元件专用厚薄膜材料</t>
  </si>
  <si>
    <t>3042*</t>
  </si>
  <si>
    <t>特种玻璃制造</t>
  </si>
  <si>
    <t>6代及以上玻璃基板</t>
  </si>
  <si>
    <t>3051*</t>
  </si>
  <si>
    <t>技术玻璃制品制造</t>
  </si>
  <si>
    <t>玻璃陶瓷（微晶玻璃）</t>
  </si>
  <si>
    <t>石英系光纤光缆材料</t>
  </si>
  <si>
    <t>3073*</t>
  </si>
  <si>
    <t>特种陶瓷制品制造</t>
  </si>
  <si>
    <t>高性能陶瓷基板</t>
  </si>
  <si>
    <t>气敏陶瓷材料</t>
  </si>
  <si>
    <t>湿敏陶瓷材料</t>
  </si>
  <si>
    <t>光敏陶瓷材料</t>
  </si>
  <si>
    <t>热敏陶瓷材料</t>
  </si>
  <si>
    <t>3091*</t>
  </si>
  <si>
    <t>石墨及碳素制品制造</t>
  </si>
  <si>
    <t>石墨类材料（如人造石墨及天然石墨等）</t>
  </si>
  <si>
    <t>硬碳材料</t>
  </si>
  <si>
    <t>3841*</t>
  </si>
  <si>
    <t>锂离子电池制造</t>
  </si>
  <si>
    <t>锂离子电池单体、模块及系统</t>
  </si>
  <si>
    <t>3841004</t>
  </si>
  <si>
    <t>3842*</t>
  </si>
  <si>
    <t>镍氢电池制造</t>
  </si>
  <si>
    <t>模块化镍氢电池储能系统</t>
  </si>
  <si>
    <t>3842001</t>
  </si>
  <si>
    <t>3849*</t>
  </si>
  <si>
    <t>其他电池制造</t>
  </si>
  <si>
    <t>超级电容单体、模块及系统</t>
  </si>
  <si>
    <t>3849001</t>
  </si>
  <si>
    <t>新体系动力电池单体、模块和系统</t>
  </si>
  <si>
    <t>3849002</t>
  </si>
  <si>
    <t>混合储能电源模块及系统</t>
  </si>
  <si>
    <t>3849003</t>
  </si>
  <si>
    <t>电池管理系统</t>
  </si>
  <si>
    <t>3849004</t>
  </si>
  <si>
    <t>超级电容管理系统</t>
  </si>
  <si>
    <t>3849005</t>
  </si>
  <si>
    <t>储能装置器件</t>
  </si>
  <si>
    <t>电源处理模块</t>
  </si>
  <si>
    <t>燃料电池电堆、模块和系统</t>
  </si>
  <si>
    <t>新能源汽车用高压氢瓶</t>
  </si>
  <si>
    <t>3985*</t>
  </si>
  <si>
    <t>电子专用材料制造</t>
  </si>
  <si>
    <t>高性能混合液晶</t>
  </si>
  <si>
    <t>3985118</t>
  </si>
  <si>
    <t>驱动IC</t>
  </si>
  <si>
    <t>3985119</t>
  </si>
  <si>
    <t>高纯度靶材</t>
  </si>
  <si>
    <t>3985120</t>
  </si>
  <si>
    <t>有机发光材料</t>
  </si>
  <si>
    <t>3985121</t>
  </si>
  <si>
    <t>量子点材料</t>
  </si>
  <si>
    <t>3985122</t>
  </si>
  <si>
    <t>5.5代及以上精细金属掩膜板</t>
  </si>
  <si>
    <t>3985123</t>
  </si>
  <si>
    <t>柔性基板材料</t>
  </si>
  <si>
    <t>3985124</t>
  </si>
  <si>
    <t>层状材料（如镍钴铝和镍钴锰等）</t>
  </si>
  <si>
    <t>硅材料（指硅单晶、抛光片、外延片、绝缘硅、锗硅）</t>
  </si>
  <si>
    <t>硅化合物半导体材料</t>
  </si>
  <si>
    <t>3985138</t>
  </si>
  <si>
    <t>碳化硅衬底材料</t>
  </si>
  <si>
    <t>3985141</t>
  </si>
  <si>
    <t>蓝宝石衬底材料</t>
  </si>
  <si>
    <t>3985140</t>
  </si>
  <si>
    <t>尖晶石型锰酸锂材料</t>
  </si>
  <si>
    <t>3985126</t>
  </si>
  <si>
    <t>钛酸锂材料</t>
  </si>
  <si>
    <t>3985129</t>
  </si>
  <si>
    <t>富锂材料（如磷酸铁锂等）</t>
  </si>
  <si>
    <t>金属有机源外延用原料</t>
  </si>
  <si>
    <t>3985142</t>
  </si>
  <si>
    <t>超高纯度气体外延用原料</t>
  </si>
  <si>
    <t>3985143</t>
  </si>
  <si>
    <t>高端LED封装材料</t>
  </si>
  <si>
    <t>3985144</t>
  </si>
  <si>
    <t>非氧化物光纤材料</t>
  </si>
  <si>
    <t>3985147</t>
  </si>
  <si>
    <t>半导体发光材料</t>
  </si>
  <si>
    <t>3985148</t>
  </si>
  <si>
    <t>光电探测材料</t>
  </si>
  <si>
    <t>3985150</t>
  </si>
  <si>
    <t>高端专用磁性材料</t>
  </si>
  <si>
    <t>3985151</t>
  </si>
  <si>
    <t>高端专用陶瓷材料</t>
  </si>
  <si>
    <t>3985152</t>
  </si>
  <si>
    <t>高端专用压电晶体材料</t>
  </si>
  <si>
    <t>3985153</t>
  </si>
  <si>
    <t>燃料电池相关材料（如催化剂、双极板、质子交换膜、碳纸、储氢材料等）</t>
  </si>
  <si>
    <t>巨磁阻抗等传感材料</t>
  </si>
  <si>
    <t>3985161</t>
  </si>
  <si>
    <t>1.2.4</t>
  </si>
  <si>
    <t xml:space="preserve">集成电路制造 </t>
  </si>
  <si>
    <t>生产专用光刻机（6英寸/8英寸/12英寸集成电路生产线所用）</t>
  </si>
  <si>
    <t>3562005</t>
  </si>
  <si>
    <t>刻蚀机</t>
  </si>
  <si>
    <t>3562006</t>
  </si>
  <si>
    <t>离子注入机</t>
  </si>
  <si>
    <t>3562007</t>
  </si>
  <si>
    <t>退火设备</t>
  </si>
  <si>
    <t>3562008</t>
  </si>
  <si>
    <t>单晶生长设备</t>
  </si>
  <si>
    <t>3562009</t>
  </si>
  <si>
    <t>薄膜生长设备</t>
  </si>
  <si>
    <t>3562010</t>
  </si>
  <si>
    <t>化学机械抛光设备</t>
  </si>
  <si>
    <t>3562011</t>
  </si>
  <si>
    <t>封装设备</t>
  </si>
  <si>
    <t>3562012</t>
  </si>
  <si>
    <t>测试设备</t>
  </si>
  <si>
    <t>3562013</t>
  </si>
  <si>
    <t>3973</t>
  </si>
  <si>
    <t>集成电路制造</t>
  </si>
  <si>
    <t>1.5.2</t>
  </si>
  <si>
    <t>智能消费相关设备制造</t>
  </si>
  <si>
    <t>3961</t>
  </si>
  <si>
    <t>可穿戴智能设备制造</t>
  </si>
  <si>
    <t>3963</t>
  </si>
  <si>
    <t>智能无人飞行器制造</t>
  </si>
  <si>
    <t>3969*</t>
  </si>
  <si>
    <t>其他智能消费设备制造</t>
  </si>
  <si>
    <t>数字家庭智能终端设备</t>
  </si>
  <si>
    <t>3969002</t>
  </si>
  <si>
    <t>智能感知与控制设备</t>
  </si>
  <si>
    <t>3969003</t>
  </si>
  <si>
    <t>智能控制设备</t>
  </si>
  <si>
    <t>3969004</t>
  </si>
  <si>
    <t>数字化艺术展演展陈技术装备</t>
  </si>
  <si>
    <t>3969005</t>
  </si>
  <si>
    <t>文物数字化保护和传承装备</t>
  </si>
  <si>
    <t>3969006</t>
  </si>
  <si>
    <t>智慧博物馆</t>
  </si>
  <si>
    <t>3969007</t>
  </si>
  <si>
    <t>文化遗产地转化保护展陈装备</t>
  </si>
  <si>
    <t>3969008</t>
  </si>
  <si>
    <t>图书馆数字化装备</t>
  </si>
  <si>
    <t>3969009</t>
  </si>
  <si>
    <t>美术馆数字化装备</t>
  </si>
  <si>
    <t>3969010</t>
  </si>
  <si>
    <t>智能健康管理设备</t>
  </si>
  <si>
    <t>3969011</t>
  </si>
  <si>
    <t>智能居家养老设备</t>
  </si>
  <si>
    <t>3969012</t>
  </si>
  <si>
    <t>智能信息服务设备</t>
  </si>
  <si>
    <t>3969013</t>
  </si>
  <si>
    <t>智能互动教育设备</t>
  </si>
  <si>
    <t>3969014</t>
  </si>
  <si>
    <t>智能家居设备</t>
  </si>
  <si>
    <t>3969015</t>
  </si>
  <si>
    <t>智能能源管理设备</t>
  </si>
  <si>
    <t>3969016</t>
  </si>
  <si>
    <t>智能社区服务设备</t>
  </si>
  <si>
    <t>3969017</t>
  </si>
  <si>
    <t>智能家庭安防设备</t>
  </si>
  <si>
    <t>3969018</t>
  </si>
  <si>
    <t>其他智能家庭消费设备</t>
  </si>
  <si>
    <t>3969019</t>
  </si>
  <si>
    <t>体育场馆、健身房等体育场所用智能设备</t>
  </si>
  <si>
    <t>3969020</t>
  </si>
  <si>
    <t>体育训练、竞赛、健身等活动用智能设备</t>
  </si>
  <si>
    <t>3969021</t>
  </si>
  <si>
    <t>其他体育场所、活动用智能设备</t>
  </si>
  <si>
    <t>3969022</t>
  </si>
  <si>
    <t>其他智能消费设备</t>
  </si>
  <si>
    <t>3969023</t>
  </si>
  <si>
    <t>金融电子应用产品</t>
  </si>
  <si>
    <t>高端装备制造产业</t>
  </si>
  <si>
    <t>智能制造装备产业</t>
  </si>
  <si>
    <t>2.1.1</t>
  </si>
  <si>
    <t>机器人与增材设备制造</t>
  </si>
  <si>
    <t>3491</t>
  </si>
  <si>
    <t>工业机器人制造</t>
  </si>
  <si>
    <t>3492</t>
  </si>
  <si>
    <t>特殊作业机器人制造</t>
  </si>
  <si>
    <t>3493</t>
  </si>
  <si>
    <t>增材制造装备制造</t>
  </si>
  <si>
    <t>3964</t>
  </si>
  <si>
    <t>服务消费机器人制造</t>
  </si>
  <si>
    <t>2.1.2</t>
  </si>
  <si>
    <t>重大成套设备制造</t>
  </si>
  <si>
    <t>3511*</t>
  </si>
  <si>
    <t>矿山机械制造</t>
  </si>
  <si>
    <t>矿山开采成套控制系统</t>
  </si>
  <si>
    <t>3511001</t>
  </si>
  <si>
    <t>3512*</t>
  </si>
  <si>
    <t>石油钻采专用设备制造</t>
  </si>
  <si>
    <t>石油勘采成套装置智能控制系统</t>
  </si>
  <si>
    <t>3512001</t>
  </si>
  <si>
    <t>天然气长输管线智能增压站场</t>
  </si>
  <si>
    <t>3512002</t>
  </si>
  <si>
    <t>3513*</t>
  </si>
  <si>
    <t>深海石油钻探设备制造</t>
  </si>
  <si>
    <t>深海油气田勘采成套装置智能控制系统</t>
  </si>
  <si>
    <t>3513001</t>
  </si>
  <si>
    <t>3515*</t>
  </si>
  <si>
    <t>建筑材料生产专用机械制造</t>
  </si>
  <si>
    <t>建筑材料生产专用数控系统</t>
  </si>
  <si>
    <t>3515001</t>
  </si>
  <si>
    <t>具有物料自动配送、设备状态远程跟踪和能耗优化控制功能的水泥成套设备</t>
  </si>
  <si>
    <t>高端特种玻璃成套设备</t>
  </si>
  <si>
    <t>3515003</t>
  </si>
  <si>
    <t>数字化建筑卫生陶瓷生产成套装备</t>
  </si>
  <si>
    <t>3515004</t>
  </si>
  <si>
    <t>特种陶瓷成套制造设备</t>
  </si>
  <si>
    <t>3515005</t>
  </si>
  <si>
    <t>自动物料配送、自动化玻璃纤维成套设备</t>
  </si>
  <si>
    <t>3515006</t>
  </si>
  <si>
    <t>复合材料高端设备制造</t>
  </si>
  <si>
    <t>3515007</t>
  </si>
  <si>
    <t>复合材料自动铺带、自动铺丝成套设备</t>
  </si>
  <si>
    <t>3515008</t>
  </si>
  <si>
    <t>复合材料多轴缠绕成套设备</t>
  </si>
  <si>
    <t>3515009</t>
  </si>
  <si>
    <t>复合材料热压罐设备</t>
  </si>
  <si>
    <t>3515010</t>
  </si>
  <si>
    <t>复合材料拉挤成型成套设备</t>
  </si>
  <si>
    <t>3515011</t>
  </si>
  <si>
    <t>复合材料模压成型成套设备</t>
  </si>
  <si>
    <t>3515012</t>
  </si>
  <si>
    <t>复合材料真空导入成套装备</t>
  </si>
  <si>
    <t>3515013</t>
  </si>
  <si>
    <t>3516*</t>
  </si>
  <si>
    <t>冶金专用设备制造</t>
  </si>
  <si>
    <t>金属冶炼成套装备（具有特种参数在线检测、自适应控制、高精度运动控制等功能）</t>
  </si>
  <si>
    <t>短流程连铸连轧成套装备（具有特种参数在线检测、自适应控制、高精度运动控制等功能）</t>
  </si>
  <si>
    <t>精整成套装备（具有特种参数在线检测、自适应控制、高精度运动控制等功能）</t>
  </si>
  <si>
    <t>3521*</t>
  </si>
  <si>
    <t>炼油、化工生产专用设备制造</t>
  </si>
  <si>
    <t>炼油成套装置智能控制系统</t>
  </si>
  <si>
    <t>3521001</t>
  </si>
  <si>
    <t>化工成套装置智能控制系统</t>
  </si>
  <si>
    <t>3521002</t>
  </si>
  <si>
    <t>百万吨级大型乙烯装置（具有在线检测、优化控制、功能安全等功能）</t>
  </si>
  <si>
    <t>千万吨大型炼油装置（具有在线检测、优化控制、功能安全等功能）</t>
  </si>
  <si>
    <t>多联产煤化工装备（具有在线检测、优化控制、功能安全等功能）</t>
  </si>
  <si>
    <t>合成橡胶及塑料生产装置（具有在线检测、优化控制、功能安全等功能）</t>
  </si>
  <si>
    <t>涤沦短纤维织造数控系统</t>
  </si>
  <si>
    <t>3521007</t>
  </si>
  <si>
    <t>3522*</t>
  </si>
  <si>
    <t>橡胶加工专用设备制造</t>
  </si>
  <si>
    <t>常压连续再生橡胶技术和成套设备</t>
  </si>
  <si>
    <t>3522001</t>
  </si>
  <si>
    <t>3523*</t>
  </si>
  <si>
    <t>塑料加工专用设备制造</t>
  </si>
  <si>
    <t>塑料加工调控系统</t>
  </si>
  <si>
    <t>3523001</t>
  </si>
  <si>
    <t>3524*</t>
  </si>
  <si>
    <t>木竹材加工机械制造</t>
  </si>
  <si>
    <t>人造板机械制造</t>
  </si>
  <si>
    <t>3531*</t>
  </si>
  <si>
    <t>食品、酒、饮料及茶生产专用设备制造</t>
  </si>
  <si>
    <t>食品饮料加工数控系统</t>
  </si>
  <si>
    <t>3531001</t>
  </si>
  <si>
    <t>3542*</t>
  </si>
  <si>
    <t>印刷专用设备制造</t>
  </si>
  <si>
    <t>平张纸多色高速胶印机</t>
  </si>
  <si>
    <t>3542001</t>
  </si>
  <si>
    <t>卫星式柔板印刷机</t>
  </si>
  <si>
    <t>3542002</t>
  </si>
  <si>
    <t>智能化多色双面印刷设备</t>
  </si>
  <si>
    <t>3542003</t>
  </si>
  <si>
    <t>绿色制版技术及设备</t>
  </si>
  <si>
    <t>3542004</t>
  </si>
  <si>
    <t>3551*</t>
  </si>
  <si>
    <t>纺织专用设备制造</t>
  </si>
  <si>
    <t>高效织造智能控制系统</t>
  </si>
  <si>
    <t>3551001</t>
  </si>
  <si>
    <t>多点数字化成形装备</t>
  </si>
  <si>
    <t>3569022</t>
  </si>
  <si>
    <t>板材逐渐成形装备</t>
  </si>
  <si>
    <t>3569023</t>
  </si>
  <si>
    <t>大功率激光器及其晶体</t>
  </si>
  <si>
    <t>3569024</t>
  </si>
  <si>
    <t>大功率光纤激光器</t>
  </si>
  <si>
    <t>3569025</t>
  </si>
  <si>
    <t>3571*</t>
  </si>
  <si>
    <t>拖拉机制造</t>
  </si>
  <si>
    <t>大马力拖拉机</t>
  </si>
  <si>
    <t>3599*</t>
  </si>
  <si>
    <t>其他专用设备制造</t>
  </si>
  <si>
    <t>具有独立功能专用机械零部件</t>
  </si>
  <si>
    <t>3599001</t>
  </si>
  <si>
    <t>其他具有独立功能专用机械</t>
  </si>
  <si>
    <t>3599002</t>
  </si>
  <si>
    <t>2.1.3</t>
  </si>
  <si>
    <t>智能测控装备制造</t>
  </si>
  <si>
    <t>3421</t>
  </si>
  <si>
    <t>金属切削机床制造</t>
  </si>
  <si>
    <t>3422</t>
  </si>
  <si>
    <t>金属成形机床制造</t>
  </si>
  <si>
    <t>3423*</t>
  </si>
  <si>
    <t>铸造机械制造</t>
  </si>
  <si>
    <t>智能铸造岛</t>
  </si>
  <si>
    <t>3424*</t>
  </si>
  <si>
    <t>金属切割及焊接设备制造</t>
  </si>
  <si>
    <t>自动半自动电弧焊接机</t>
  </si>
  <si>
    <t>自动半自动等离子弧焊接机</t>
  </si>
  <si>
    <t>其他等离子弧焊接机</t>
  </si>
  <si>
    <t>自动半自动电阻焊接机</t>
  </si>
  <si>
    <t>自动半自动电子束焊接机</t>
  </si>
  <si>
    <t>其他电子束焊接机</t>
  </si>
  <si>
    <t>自动半自动激光焊接机</t>
  </si>
  <si>
    <t>其他激光焊接机</t>
  </si>
  <si>
    <t>激光焊接设备</t>
  </si>
  <si>
    <t>激光切割设备</t>
  </si>
  <si>
    <t>自动半自动摩擦焊接机</t>
  </si>
  <si>
    <t>自动半自动超声波焊接机</t>
  </si>
  <si>
    <t>其他超声波焊接机</t>
  </si>
  <si>
    <t>自动半自动金属感应焊接机</t>
  </si>
  <si>
    <t>其他金属感应焊接机</t>
  </si>
  <si>
    <t>自动半自动热塑性材料焊接机</t>
  </si>
  <si>
    <t>其他自动半自动焊接机</t>
  </si>
  <si>
    <t>3425*</t>
  </si>
  <si>
    <t>机床功能部件及附件制造</t>
  </si>
  <si>
    <t>主电轴、机械主轴</t>
  </si>
  <si>
    <t>3425001</t>
  </si>
  <si>
    <t>数控刀架</t>
  </si>
  <si>
    <t>3425002</t>
  </si>
  <si>
    <t>数控动力刀架</t>
  </si>
  <si>
    <t>3425003</t>
  </si>
  <si>
    <t>刀库及换刀机构</t>
  </si>
  <si>
    <t>3425004</t>
  </si>
  <si>
    <t>数控铣头</t>
  </si>
  <si>
    <t>3425005</t>
  </si>
  <si>
    <t>数控转台</t>
  </si>
  <si>
    <t>3425006</t>
  </si>
  <si>
    <t>数控平旋盘</t>
  </si>
  <si>
    <t>3425007</t>
  </si>
  <si>
    <t>其他数控机床附件</t>
  </si>
  <si>
    <t>3425008</t>
  </si>
  <si>
    <t>分散型控制系统</t>
  </si>
  <si>
    <t>3425009</t>
  </si>
  <si>
    <t>3429*</t>
  </si>
  <si>
    <t>其他金属加工机械制造</t>
  </si>
  <si>
    <t>机床现场总线控制系统</t>
  </si>
  <si>
    <t>机床可编程控制系统</t>
  </si>
  <si>
    <t>机床嵌入式专用控制系统</t>
  </si>
  <si>
    <t>机床安全控制系统</t>
  </si>
  <si>
    <t>机床数位伺服控制系统</t>
  </si>
  <si>
    <t>机床网络分布式伺服系统</t>
  </si>
  <si>
    <t>4011</t>
  </si>
  <si>
    <t>工业自动控制系统装置制造</t>
  </si>
  <si>
    <t>4014*</t>
  </si>
  <si>
    <t>实验分析仪器制造</t>
  </si>
  <si>
    <t>智能测量仪器仪表（指智能测量温度、压力、流量、物位）</t>
  </si>
  <si>
    <t>智能执行器</t>
  </si>
  <si>
    <t>4014002</t>
  </si>
  <si>
    <t>特殊变量在线测量仪器仪表</t>
  </si>
  <si>
    <t>4014003</t>
  </si>
  <si>
    <t>智能化实验分析仪器</t>
  </si>
  <si>
    <t>4014004</t>
  </si>
  <si>
    <t>在线分析仪器</t>
  </si>
  <si>
    <t>4014005</t>
  </si>
  <si>
    <t>4015*</t>
  </si>
  <si>
    <t>试验机制造</t>
  </si>
  <si>
    <t>在线无损探伤仪器</t>
  </si>
  <si>
    <t>在线材料性能试验仪器</t>
  </si>
  <si>
    <t>4015001</t>
  </si>
  <si>
    <t>4016*</t>
  </si>
  <si>
    <t>供应用仪器仪表制造</t>
  </si>
  <si>
    <t>智能电表</t>
  </si>
  <si>
    <t>智能水表</t>
  </si>
  <si>
    <t>4016001</t>
  </si>
  <si>
    <t>智能煤气表</t>
  </si>
  <si>
    <t>4016002</t>
  </si>
  <si>
    <t>智能热量表</t>
  </si>
  <si>
    <t>4016003</t>
  </si>
  <si>
    <t>4019*</t>
  </si>
  <si>
    <t>其他通用仪器制造</t>
  </si>
  <si>
    <t>激光测量仪器和校准标准仪器</t>
  </si>
  <si>
    <t>4029*</t>
  </si>
  <si>
    <t>其他专用仪器制造</t>
  </si>
  <si>
    <t>其他智能监测装置</t>
  </si>
  <si>
    <t>4029001</t>
  </si>
  <si>
    <t>2.1.4</t>
  </si>
  <si>
    <t>其他智能设备制造</t>
  </si>
  <si>
    <t>3360*</t>
  </si>
  <si>
    <t>金属表面处理及热处理加工</t>
  </si>
  <si>
    <t>智能焊接系统</t>
  </si>
  <si>
    <t>3360001</t>
  </si>
  <si>
    <t>智能热处理生产线</t>
  </si>
  <si>
    <t>3360002</t>
  </si>
  <si>
    <t>3399*</t>
  </si>
  <si>
    <t>其他未列明金属制品制造</t>
  </si>
  <si>
    <t>自动摘锁装置</t>
  </si>
  <si>
    <t>3399001</t>
  </si>
  <si>
    <t>3432*</t>
  </si>
  <si>
    <t>生产专用起重机制造</t>
  </si>
  <si>
    <t>港口集装箱起重机远程操控系统</t>
  </si>
  <si>
    <t>3432001</t>
  </si>
  <si>
    <t>3433*</t>
  </si>
  <si>
    <t>生产专用车辆制造</t>
  </si>
  <si>
    <t>自动导引车（AGV）</t>
  </si>
  <si>
    <t>激光导引车（LGV）</t>
  </si>
  <si>
    <t>集装箱自动导引车</t>
  </si>
  <si>
    <t>3433003</t>
  </si>
  <si>
    <t>3434*</t>
  </si>
  <si>
    <t>连续搬运设备制造</t>
  </si>
  <si>
    <t>智能悬挂输送系统</t>
  </si>
  <si>
    <t>3434001</t>
  </si>
  <si>
    <t>3439*</t>
  </si>
  <si>
    <t>其他物料搬运设备制造</t>
  </si>
  <si>
    <t>自动化立体仓库</t>
  </si>
  <si>
    <t>3439001</t>
  </si>
  <si>
    <t>巷道堆垛机</t>
  </si>
  <si>
    <t>3439002</t>
  </si>
  <si>
    <t>无人堆场智能控制系统</t>
  </si>
  <si>
    <t>3439003</t>
  </si>
  <si>
    <t>3499*</t>
  </si>
  <si>
    <t>其他未列明通用设备制造业</t>
  </si>
  <si>
    <t>激光快速成形设备</t>
  </si>
  <si>
    <t>大型轧辊激光表面强化设备</t>
  </si>
  <si>
    <t>激光精密加工设备</t>
  </si>
  <si>
    <t>激光热处理和熔覆设备</t>
  </si>
  <si>
    <t>激光强化装备</t>
  </si>
  <si>
    <t>激光复合加工装备</t>
  </si>
  <si>
    <t>激光加工基础装置和系统</t>
  </si>
  <si>
    <t>食品工业化加工与智能制造装备</t>
  </si>
  <si>
    <t>3531002</t>
  </si>
  <si>
    <t>3532*</t>
  </si>
  <si>
    <t>农副食品加工专用设备制造</t>
  </si>
  <si>
    <t>农产品智能监控及预警仓库</t>
  </si>
  <si>
    <t>3532002</t>
  </si>
  <si>
    <t>3572*</t>
  </si>
  <si>
    <t>机械化农业及园艺机具制造</t>
  </si>
  <si>
    <t>农产品智能运输专用装备</t>
  </si>
  <si>
    <t>3572001</t>
  </si>
  <si>
    <t>智能农业动力机械</t>
  </si>
  <si>
    <t>3572002</t>
  </si>
  <si>
    <t>农业灌溉智能装备</t>
  </si>
  <si>
    <t>高效精准环保多功能农田作业装备</t>
  </si>
  <si>
    <t>3572003</t>
  </si>
  <si>
    <t>粮食作物高效智能收获装备</t>
  </si>
  <si>
    <t>3572004</t>
  </si>
  <si>
    <t>经济作物高效智能收获与智能控制装备</t>
  </si>
  <si>
    <t>3572005</t>
  </si>
  <si>
    <t>设施智能化精细生产装备</t>
  </si>
  <si>
    <t>3572006</t>
  </si>
  <si>
    <t>3579*</t>
  </si>
  <si>
    <t>其他农、林、牧、渔业机械制造</t>
  </si>
  <si>
    <t>农产品产后智能化干制与精细选别装备</t>
  </si>
  <si>
    <t>3579001</t>
  </si>
  <si>
    <t>农产品专用智能包装装备</t>
  </si>
  <si>
    <t>3579002</t>
  </si>
  <si>
    <t>2.1.5</t>
  </si>
  <si>
    <t>智能关键基础零部件制造</t>
  </si>
  <si>
    <t>3444*</t>
  </si>
  <si>
    <t>液压动力机械及元件制造</t>
  </si>
  <si>
    <t>高压大流量液压元件和液压系统</t>
  </si>
  <si>
    <t>3444001</t>
  </si>
  <si>
    <t>高频响电液伺服阀和比例阀</t>
  </si>
  <si>
    <t>3444002</t>
  </si>
  <si>
    <t>高性能密封装置</t>
  </si>
  <si>
    <t>3444003</t>
  </si>
  <si>
    <t>智能化阀岛</t>
  </si>
  <si>
    <t>3445*</t>
  </si>
  <si>
    <t>液力动力机械及元件制造</t>
  </si>
  <si>
    <t>高转速大功率液力耦合器调速装置</t>
  </si>
  <si>
    <t>3445001</t>
  </si>
  <si>
    <t>3446*</t>
  </si>
  <si>
    <t>气压动力机械及元件制造</t>
  </si>
  <si>
    <t>智能定位气动执行系统</t>
  </si>
  <si>
    <t>3446002</t>
  </si>
  <si>
    <t>3451*</t>
  </si>
  <si>
    <t>滚动轴承制造</t>
  </si>
  <si>
    <t>P4、P2级高速精密数控机床轴承</t>
  </si>
  <si>
    <t>3451001</t>
  </si>
  <si>
    <t>P5、P4级高速精密冶金轧机轴承</t>
  </si>
  <si>
    <t>3451002</t>
  </si>
  <si>
    <t>工业机器人轴承</t>
  </si>
  <si>
    <t>3451003</t>
  </si>
  <si>
    <t>高速动车组轴承</t>
  </si>
  <si>
    <t>3451004</t>
  </si>
  <si>
    <t>风力发电机组轴承</t>
  </si>
  <si>
    <t>3451005</t>
  </si>
  <si>
    <t>航空发动机轴承</t>
  </si>
  <si>
    <t>盾构机主轴承</t>
  </si>
  <si>
    <t>3451007</t>
  </si>
  <si>
    <t>高性能医疗器械轴承</t>
  </si>
  <si>
    <t>3451008</t>
  </si>
  <si>
    <t>汽车高端轴承</t>
  </si>
  <si>
    <t>3451009</t>
  </si>
  <si>
    <t>海洋工程轴承</t>
  </si>
  <si>
    <t>3451010</t>
  </si>
  <si>
    <t>3453*</t>
  </si>
  <si>
    <t>齿轮及齿轮减、变速箱制造</t>
  </si>
  <si>
    <t>高速精密齿轮传动装置（指用于传递动力，实现机械输送和提升重物的基础件，铰接式链条等高速精密机械传动装置）</t>
  </si>
  <si>
    <t>3484*</t>
  </si>
  <si>
    <t>机械零部件加工</t>
  </si>
  <si>
    <t>智能关键机械零部件</t>
  </si>
  <si>
    <t>3484001</t>
  </si>
  <si>
    <t>3489*</t>
  </si>
  <si>
    <t>其他通用零部件制造</t>
  </si>
  <si>
    <t>智能关键通用零部件</t>
  </si>
  <si>
    <t>3489001</t>
  </si>
  <si>
    <t>其他智能基础通用设备</t>
  </si>
  <si>
    <t>3813*</t>
  </si>
  <si>
    <t>微特电机及组件制造</t>
  </si>
  <si>
    <t>新型微特电机</t>
  </si>
  <si>
    <t>3813001</t>
  </si>
  <si>
    <t>3821*</t>
  </si>
  <si>
    <t>变压器、整流器和电感器制造</t>
  </si>
  <si>
    <t>高性能变频调速设备</t>
  </si>
  <si>
    <t>3821002</t>
  </si>
  <si>
    <t>2.1.6</t>
  </si>
  <si>
    <t>智能制造相关服务</t>
  </si>
  <si>
    <t>4320*</t>
  </si>
  <si>
    <t>通用设备修理</t>
  </si>
  <si>
    <t>数控机床设备维修</t>
  </si>
  <si>
    <t>4320001</t>
  </si>
  <si>
    <t>智能机器设备维修</t>
  </si>
  <si>
    <t>4320002</t>
  </si>
  <si>
    <t>机器人维修</t>
  </si>
  <si>
    <t>4320003</t>
  </si>
  <si>
    <t>智能搬运设备维修</t>
  </si>
  <si>
    <t>4320004</t>
  </si>
  <si>
    <t>4330*</t>
  </si>
  <si>
    <t>专用设备修理</t>
  </si>
  <si>
    <t>智能文化办公设备维修</t>
  </si>
  <si>
    <t>4330001</t>
  </si>
  <si>
    <t>智能开采设备维修</t>
  </si>
  <si>
    <t>4330002</t>
  </si>
  <si>
    <t>智能纺织设备维修</t>
  </si>
  <si>
    <t>4330003</t>
  </si>
  <si>
    <t>智能电子专用设备维修</t>
  </si>
  <si>
    <t>4330004</t>
  </si>
  <si>
    <t>智能医疗设备维修</t>
  </si>
  <si>
    <t>4330005</t>
  </si>
  <si>
    <t>智能环保设备维修</t>
  </si>
  <si>
    <t>4330006</t>
  </si>
  <si>
    <t>智能地质勘察设备维修</t>
  </si>
  <si>
    <t>4330007</t>
  </si>
  <si>
    <t>智能交通安全设备维修</t>
  </si>
  <si>
    <t>4330008</t>
  </si>
  <si>
    <t>其他智能专用设备维修</t>
  </si>
  <si>
    <t>4330009</t>
  </si>
  <si>
    <t>海洋工程设备维修</t>
  </si>
  <si>
    <t>4330010</t>
  </si>
  <si>
    <t>4360*</t>
  </si>
  <si>
    <t>仪器仪表修理</t>
  </si>
  <si>
    <t>精密仪器维修</t>
  </si>
  <si>
    <t>4360001</t>
  </si>
  <si>
    <t>航空装备产业</t>
  </si>
  <si>
    <t>2.2.1</t>
  </si>
  <si>
    <t>航空器装备制造</t>
  </si>
  <si>
    <t>3741</t>
  </si>
  <si>
    <t>飞机制造</t>
  </si>
  <si>
    <t>3749</t>
  </si>
  <si>
    <t>其他航空航天器制造</t>
  </si>
  <si>
    <t>2.2.2</t>
  </si>
  <si>
    <t xml:space="preserve">其他航空装备制造及相关服务 </t>
  </si>
  <si>
    <t>3744</t>
  </si>
  <si>
    <t>航空相关设备制造</t>
  </si>
  <si>
    <t>3812*</t>
  </si>
  <si>
    <t>电动机制造</t>
  </si>
  <si>
    <t>航空用机电设备及系统</t>
  </si>
  <si>
    <t>3812001</t>
  </si>
  <si>
    <t>CNS/ATM 网关系统</t>
  </si>
  <si>
    <t>航空电信网（ATN）处理系统</t>
  </si>
  <si>
    <t>航空移动通用系统（如D-ATIS、DCL、VDL、AeroMacs等）</t>
  </si>
  <si>
    <t>卫星导航着陆系统（GLS）</t>
  </si>
  <si>
    <t>塔台信息集成系统及远程塔台系统</t>
  </si>
  <si>
    <t>机场场面活动引导与控制系统</t>
  </si>
  <si>
    <t>空域预警光电搜索跟踪系统</t>
  </si>
  <si>
    <t>远程大范围视频智能监控系统</t>
  </si>
  <si>
    <t>机载平视显示系统（HUD）</t>
  </si>
  <si>
    <t>4343</t>
  </si>
  <si>
    <t>航空航天器修理</t>
  </si>
  <si>
    <t>卫星及应用产业</t>
  </si>
  <si>
    <t>2.3.1</t>
  </si>
  <si>
    <t>卫星装备制造</t>
  </si>
  <si>
    <t>3742*</t>
  </si>
  <si>
    <t>航天器及运载火箭制造</t>
  </si>
  <si>
    <t>长寿命高可靠卫星</t>
  </si>
  <si>
    <t>3742001</t>
  </si>
  <si>
    <t>新型卫星</t>
  </si>
  <si>
    <t>3742003</t>
  </si>
  <si>
    <t>天基卫星系统</t>
  </si>
  <si>
    <t>3742010</t>
  </si>
  <si>
    <t>星上设备</t>
  </si>
  <si>
    <t>卫星有效载荷</t>
  </si>
  <si>
    <t>接收和信息处理系统</t>
  </si>
  <si>
    <t>3742012</t>
  </si>
  <si>
    <t>卫星导航适感系统</t>
  </si>
  <si>
    <t>3742013</t>
  </si>
  <si>
    <t>卫星专用航天器</t>
  </si>
  <si>
    <t>3742014</t>
  </si>
  <si>
    <t>航天器系统(包括各类应用卫星)</t>
  </si>
  <si>
    <t>3742021</t>
  </si>
  <si>
    <t>先进卫星分系统部组件产品</t>
  </si>
  <si>
    <t>3742022</t>
  </si>
  <si>
    <t>3743*</t>
  </si>
  <si>
    <t>航天相关设备制造</t>
  </si>
  <si>
    <t>卫星地面设备</t>
  </si>
  <si>
    <t>3743006</t>
  </si>
  <si>
    <t>地面标校系统和增强系统</t>
  </si>
  <si>
    <t>先进卫星平台</t>
  </si>
  <si>
    <t>2.3.2</t>
  </si>
  <si>
    <t>卫星应用技术设备制造</t>
  </si>
  <si>
    <t>卫星遥感数据地面接收系统</t>
  </si>
  <si>
    <t>3921081</t>
  </si>
  <si>
    <t>应急减灾卫星通信应用系统</t>
  </si>
  <si>
    <t>3921082</t>
  </si>
  <si>
    <t>宽带/高频/激光卫星通信应用系统</t>
  </si>
  <si>
    <t>3921083</t>
  </si>
  <si>
    <t>移动卫星通信设备</t>
  </si>
  <si>
    <t>3921084</t>
  </si>
  <si>
    <t>通信卫星地面用户终端</t>
  </si>
  <si>
    <t>低轨数据采集卫星应用终端</t>
  </si>
  <si>
    <t>卫星通信终端设备及其关键配套件</t>
  </si>
  <si>
    <t>船载移动卫星通讯设备</t>
  </si>
  <si>
    <t>机载移动卫星通讯设备</t>
  </si>
  <si>
    <t>卫星搜救系统地面站（MEOLUT）</t>
  </si>
  <si>
    <t>卫星天线</t>
  </si>
  <si>
    <t>导航、通信、视听信息船载系统</t>
  </si>
  <si>
    <t>全球卫星导航系统（GNSS）终端</t>
  </si>
  <si>
    <t>全球卫星导航系统（GNSS）设备</t>
  </si>
  <si>
    <t>移动卫星通信终端</t>
  </si>
  <si>
    <t>3962</t>
  </si>
  <si>
    <t>智能车载设备制造</t>
  </si>
  <si>
    <t>4023*</t>
  </si>
  <si>
    <t>导航、测绘、气象及海洋专用仪器制造</t>
  </si>
  <si>
    <t>卫星导航应用系统</t>
  </si>
  <si>
    <t>4023001</t>
  </si>
  <si>
    <t>卫星导航地面增强系统</t>
  </si>
  <si>
    <t>4023002</t>
  </si>
  <si>
    <t>卫星导航高精度测地应用平台</t>
  </si>
  <si>
    <t>4023003</t>
  </si>
  <si>
    <t>兼容型卫星导航接收机</t>
  </si>
  <si>
    <t>4023004</t>
  </si>
  <si>
    <t>基于BD-2的气象测风终端</t>
  </si>
  <si>
    <t>4023005</t>
  </si>
  <si>
    <t>卫星导航设备</t>
  </si>
  <si>
    <t>4023006</t>
  </si>
  <si>
    <t>基于北斗兼容型多模卫星导航芯片</t>
  </si>
  <si>
    <t>4023007</t>
  </si>
  <si>
    <t>个人移动信息终端SOC芯片</t>
  </si>
  <si>
    <t>4023008</t>
  </si>
  <si>
    <t>基于位置信息的综合服务系统及其应用服务终端（与无线通信网络结合的全球导航卫星系统技术和室内定位技术）</t>
  </si>
  <si>
    <t>4023009</t>
  </si>
  <si>
    <t>精确授时设备</t>
  </si>
  <si>
    <t>4023010</t>
  </si>
  <si>
    <t>遥感试验观测关键设备和仪器</t>
  </si>
  <si>
    <t>4023011</t>
  </si>
  <si>
    <t>RNSS授时接收机</t>
  </si>
  <si>
    <t>4023012</t>
  </si>
  <si>
    <t>卫星导航接收机</t>
  </si>
  <si>
    <t>4023013</t>
  </si>
  <si>
    <t>卫星导航定位接收机（接收北斗等卫星导航定位系统的广播导航信号，用于导航定位功能的接收机设备）</t>
  </si>
  <si>
    <t>4023014</t>
  </si>
  <si>
    <t>导航信号增强系统</t>
  </si>
  <si>
    <t>4023015</t>
  </si>
  <si>
    <t>2.3.4</t>
  </si>
  <si>
    <t>其他航天器及运载火箭制造</t>
  </si>
  <si>
    <t>运载火箭</t>
  </si>
  <si>
    <t>3742023</t>
  </si>
  <si>
    <t>运载火箭箭体结构</t>
  </si>
  <si>
    <t>3742005</t>
  </si>
  <si>
    <t>运载火箭火箭发动机</t>
  </si>
  <si>
    <t>3742006</t>
  </si>
  <si>
    <t>运载火箭箭上设备</t>
  </si>
  <si>
    <t>探空火箭</t>
  </si>
  <si>
    <t>3742007</t>
  </si>
  <si>
    <t>气象火箭</t>
  </si>
  <si>
    <t>3742008</t>
  </si>
  <si>
    <t>平流层飞艇</t>
  </si>
  <si>
    <t>3742009</t>
  </si>
  <si>
    <t>航天飞机</t>
  </si>
  <si>
    <t>3742015</t>
  </si>
  <si>
    <t>飞船返回舱</t>
  </si>
  <si>
    <t>3742016</t>
  </si>
  <si>
    <t>飞船轨道舱</t>
  </si>
  <si>
    <t>3742017</t>
  </si>
  <si>
    <t>飞船推进舱</t>
  </si>
  <si>
    <t>3742018</t>
  </si>
  <si>
    <t>飞船船上设备</t>
  </si>
  <si>
    <t>3742019</t>
  </si>
  <si>
    <t>航天器及其运载工具零件</t>
  </si>
  <si>
    <t>3742020</t>
  </si>
  <si>
    <t>火箭发动机</t>
  </si>
  <si>
    <t>3742024</t>
  </si>
  <si>
    <t>先进运载火箭部组件</t>
  </si>
  <si>
    <t>3742025</t>
  </si>
  <si>
    <t>航天器移动测控设备</t>
  </si>
  <si>
    <t>3742026</t>
  </si>
  <si>
    <t>航天试验专用设备</t>
  </si>
  <si>
    <t>3743001</t>
  </si>
  <si>
    <t>航天器总装调试设备</t>
  </si>
  <si>
    <t>3743002</t>
  </si>
  <si>
    <t>飞船地面设备</t>
  </si>
  <si>
    <t>3743003</t>
  </si>
  <si>
    <t>运载火箭地面设备</t>
  </si>
  <si>
    <t>3743008</t>
  </si>
  <si>
    <t>航天器测控地面站</t>
  </si>
  <si>
    <t>3743010</t>
  </si>
  <si>
    <t>导航卫星地面监测站</t>
  </si>
  <si>
    <t>3743011</t>
  </si>
  <si>
    <t>轨道交通装备产业</t>
  </si>
  <si>
    <t>2.4.1</t>
  </si>
  <si>
    <t>铁路高端装备制造</t>
  </si>
  <si>
    <t>3711</t>
  </si>
  <si>
    <t>高铁车组制造</t>
  </si>
  <si>
    <t>3712*</t>
  </si>
  <si>
    <t>铁路机车车辆制</t>
  </si>
  <si>
    <t>调车机车</t>
  </si>
  <si>
    <t>3712003</t>
  </si>
  <si>
    <t>造</t>
  </si>
  <si>
    <t>适用于高海拔、高寒交流传动机车</t>
  </si>
  <si>
    <t>3712004</t>
  </si>
  <si>
    <t>混合动力机车</t>
  </si>
  <si>
    <t>3712005</t>
  </si>
  <si>
    <t>新型铁路客车</t>
  </si>
  <si>
    <t>3712006</t>
  </si>
  <si>
    <t>快速货运列车</t>
  </si>
  <si>
    <t>3712008</t>
  </si>
  <si>
    <t>交流传动电力机车</t>
  </si>
  <si>
    <t>交流传动内燃机车</t>
  </si>
  <si>
    <t>其他铁路机车车辆（含微机控制直流机车、中低速磁悬浮列车、高速磁悬浮列车、350km/h以上高速列车成套关键设备、30t轴重交流传动货运电力机车、双燃料内燃发动机机车、高海拔、高寒交流传动机车等）</t>
  </si>
  <si>
    <t>新型通用货车（含敞车、封闭货车等）</t>
  </si>
  <si>
    <t>新型专用货车（含铁路自动卸货车、大轴重长编组重载货运列车、集装箱车、长大货物车等）</t>
  </si>
  <si>
    <t>轻量化车体</t>
  </si>
  <si>
    <t>3712001</t>
  </si>
  <si>
    <t>重型轨道车</t>
  </si>
  <si>
    <t>3714</t>
  </si>
  <si>
    <t>高铁设备、配件制造</t>
  </si>
  <si>
    <t>3716*</t>
  </si>
  <si>
    <t>铁路专用设备及器材、配件制造</t>
  </si>
  <si>
    <t>高速轨道交通安全检测系统</t>
  </si>
  <si>
    <t>高速铁路维修养护成套大型机械装备</t>
  </si>
  <si>
    <t>城市轨道交通维修养护成套大型机械装备</t>
  </si>
  <si>
    <t>2.4.2</t>
  </si>
  <si>
    <t>城市轨道装备制造</t>
  </si>
  <si>
    <t>3720</t>
  </si>
  <si>
    <t>城市轨道交通设备制造</t>
  </si>
  <si>
    <t>2.4.3</t>
  </si>
  <si>
    <t>其他轨道交通装备制造</t>
  </si>
  <si>
    <t>3412*</t>
  </si>
  <si>
    <t>内燃机及配件制造</t>
  </si>
  <si>
    <t>大功率交流传动内燃机（P&gt;5000KW）</t>
  </si>
  <si>
    <t>3412002</t>
  </si>
  <si>
    <t>双燃料内燃发动机</t>
  </si>
  <si>
    <t>3412003</t>
  </si>
  <si>
    <t>机车用柴油机（指低油耗、低排放新型240、280系列）</t>
  </si>
  <si>
    <t>3412004</t>
  </si>
  <si>
    <t>大功率中速柴油机</t>
  </si>
  <si>
    <t>3412005</t>
  </si>
  <si>
    <t>中等功率高速柴油机</t>
  </si>
  <si>
    <t>3412006</t>
  </si>
  <si>
    <t>双燃料发动机</t>
  </si>
  <si>
    <t>3412007</t>
  </si>
  <si>
    <t>轨道交通专用齿轮箱、驱动装置</t>
  </si>
  <si>
    <t>3453001</t>
  </si>
  <si>
    <t>风力发电增速齿轮箱</t>
  </si>
  <si>
    <t>核电齿轮箱</t>
  </si>
  <si>
    <t>钢轨探伤、打磨、铣磨车</t>
  </si>
  <si>
    <t>3716001</t>
  </si>
  <si>
    <t>道岔打磨、配砟整形车</t>
  </si>
  <si>
    <t>3716002</t>
  </si>
  <si>
    <t>高效轨道清洁、清筛车</t>
  </si>
  <si>
    <t>3716003</t>
  </si>
  <si>
    <t>高效线路捣固、稳定车</t>
  </si>
  <si>
    <t>3716004</t>
  </si>
  <si>
    <t>综合巡检车</t>
  </si>
  <si>
    <t>3716005</t>
  </si>
  <si>
    <t>铁路移动加载试验车</t>
  </si>
  <si>
    <t>3716006</t>
  </si>
  <si>
    <t>桥梁及隧道状态检测维修车</t>
  </si>
  <si>
    <t>3716007</t>
  </si>
  <si>
    <t>接触网多功能检修作业车</t>
  </si>
  <si>
    <t>3716008</t>
  </si>
  <si>
    <t>铁路各类车辆成套关键设备</t>
  </si>
  <si>
    <t>3716009</t>
  </si>
  <si>
    <t>双源制工程及养路机械装备</t>
  </si>
  <si>
    <t>3716010</t>
  </si>
  <si>
    <t>高原型工程及养路机械装备</t>
  </si>
  <si>
    <t>3716011</t>
  </si>
  <si>
    <t>多功能组合式工程及养路机械装备</t>
  </si>
  <si>
    <t>3716012</t>
  </si>
  <si>
    <t>高速轨道用钢轨及道岔</t>
  </si>
  <si>
    <t>3716013</t>
  </si>
  <si>
    <t>重载轨道用钢轨及道岔</t>
  </si>
  <si>
    <t>3716014</t>
  </si>
  <si>
    <t>城市轨道用钢轨及道岔</t>
  </si>
  <si>
    <t>3716015</t>
  </si>
  <si>
    <t>轨道交通关键系统及部件</t>
  </si>
  <si>
    <t>3716018</t>
  </si>
  <si>
    <t>动车组网络控制系统</t>
  </si>
  <si>
    <t>3716019</t>
  </si>
  <si>
    <t>高速、城际铁路列车运行控制系统</t>
  </si>
  <si>
    <t>3716020</t>
  </si>
  <si>
    <t>高速宽带车地无线通信系统</t>
  </si>
  <si>
    <t>3716021</t>
  </si>
  <si>
    <t>城市轨道交通列车运行控制系统</t>
  </si>
  <si>
    <t>3716022</t>
  </si>
  <si>
    <t>CBTC互联互通列车运行控制系统</t>
  </si>
  <si>
    <t>3716023</t>
  </si>
  <si>
    <t>全自动运行系统（FAO）</t>
  </si>
  <si>
    <t>3716024</t>
  </si>
  <si>
    <t>LTE车地无线通信系统</t>
  </si>
  <si>
    <t>3716025</t>
  </si>
  <si>
    <t>轨道交通计算机联锁系统</t>
  </si>
  <si>
    <t>3716026</t>
  </si>
  <si>
    <t>轨道电路、应答器、计轴设备</t>
  </si>
  <si>
    <t>3716027</t>
  </si>
  <si>
    <t>货运编组站综合集成自动化系统</t>
  </si>
  <si>
    <t>3716028</t>
  </si>
  <si>
    <t>轨道交通道岔转换系统</t>
  </si>
  <si>
    <t>3716029</t>
  </si>
  <si>
    <t>道岔融雪系统</t>
  </si>
  <si>
    <t>3716030</t>
  </si>
  <si>
    <t>3811*</t>
  </si>
  <si>
    <t>发电机及发电机组制造</t>
  </si>
  <si>
    <t>动车组用异步牵引电机</t>
  </si>
  <si>
    <t>3811001</t>
  </si>
  <si>
    <t>机车用异步牵引电机</t>
  </si>
  <si>
    <t>3811002</t>
  </si>
  <si>
    <t>城轨车辆用异步牵引电机</t>
  </si>
  <si>
    <t>3811003</t>
  </si>
  <si>
    <t>永磁牵引电机</t>
  </si>
  <si>
    <t>3811004</t>
  </si>
  <si>
    <t>各种制式牵引电机</t>
  </si>
  <si>
    <t>轻量化新型变压器</t>
  </si>
  <si>
    <t>3821001</t>
  </si>
  <si>
    <t>3891*</t>
  </si>
  <si>
    <t>电气信号设备装置制造</t>
  </si>
  <si>
    <t>信号机及其气动启动装置</t>
  </si>
  <si>
    <t>3891001</t>
  </si>
  <si>
    <t>其他铁路用电动气动操纵设备</t>
  </si>
  <si>
    <t>3891002</t>
  </si>
  <si>
    <t>信号箱设备</t>
  </si>
  <si>
    <t>3891003</t>
  </si>
  <si>
    <t>信号指臂、信号盘及类似装置</t>
  </si>
  <si>
    <t>3891004</t>
  </si>
  <si>
    <t>自动浓雾信号装置</t>
  </si>
  <si>
    <t>3891005</t>
  </si>
  <si>
    <t>其他铁路用机械信号、交通管理装置</t>
  </si>
  <si>
    <t>3891006</t>
  </si>
  <si>
    <t>机车、地铁网络控制及信号系统</t>
  </si>
  <si>
    <t>3891007</t>
  </si>
  <si>
    <t>高速铁路通信信号、牵引供电、列车控制、客运服务、防灾系统</t>
  </si>
  <si>
    <t>3891008</t>
  </si>
  <si>
    <t>调度集中信号系统</t>
  </si>
  <si>
    <t>3891009</t>
  </si>
  <si>
    <t>列车控制信号系统</t>
  </si>
  <si>
    <t>3891010</t>
  </si>
  <si>
    <t>基础设备信号系统</t>
  </si>
  <si>
    <t>3891011</t>
  </si>
  <si>
    <t>现代有轨电车信号控制系统</t>
  </si>
  <si>
    <t>3891018</t>
  </si>
  <si>
    <t>其他轨道交通形式的信号控制系统</t>
  </si>
  <si>
    <t>3891019</t>
  </si>
  <si>
    <t>3899*</t>
  </si>
  <si>
    <t>其他未列明电气机械及器材制造</t>
  </si>
  <si>
    <t>机车用永磁直流发电机</t>
  </si>
  <si>
    <t>2.4.4</t>
  </si>
  <si>
    <t>轨道交通相关服务</t>
  </si>
  <si>
    <t>4341*</t>
  </si>
  <si>
    <t>铁路运输设备修理</t>
  </si>
  <si>
    <t>轨道交通设备维修</t>
  </si>
  <si>
    <t>4341001</t>
  </si>
  <si>
    <t xml:space="preserve">海洋工程装备产业 </t>
  </si>
  <si>
    <t>2.5.1</t>
  </si>
  <si>
    <t>海洋工程装备制造</t>
  </si>
  <si>
    <t>轻合金电机壳体铸造或焊接设备</t>
  </si>
  <si>
    <t>海底管线焊接设备</t>
  </si>
  <si>
    <t>3424002</t>
  </si>
  <si>
    <t>3737*</t>
  </si>
  <si>
    <t>自升式钻井/生产/储卸平台</t>
  </si>
  <si>
    <t>3737001</t>
  </si>
  <si>
    <t>半潜式钻井/生产/储卸平台</t>
  </si>
  <si>
    <t>3737002</t>
  </si>
  <si>
    <t>钻井船（驳）</t>
  </si>
  <si>
    <t>3737003</t>
  </si>
  <si>
    <t>导管架式平台</t>
  </si>
  <si>
    <t>3737004</t>
  </si>
  <si>
    <t>浮式钻井/生产/储卸平台</t>
  </si>
  <si>
    <t>3737005</t>
  </si>
  <si>
    <t>浮式储卸油装置（FSO）</t>
  </si>
  <si>
    <t>3737006</t>
  </si>
  <si>
    <t>大型起重兼铺管船</t>
  </si>
  <si>
    <t>3737007</t>
  </si>
  <si>
    <t>多功能作业支持船</t>
  </si>
  <si>
    <t>3737008</t>
  </si>
  <si>
    <t>半潜式运输船</t>
  </si>
  <si>
    <t>3737009</t>
  </si>
  <si>
    <t>测井/录井/固井系统及设备</t>
  </si>
  <si>
    <t>3737010</t>
  </si>
  <si>
    <t>深海水下应急作业装备及系统</t>
  </si>
  <si>
    <t>3737011</t>
  </si>
  <si>
    <t>平台升降及锁紧装置</t>
  </si>
  <si>
    <t>3737012</t>
  </si>
  <si>
    <t>深水水下动力定位系统及装备</t>
  </si>
  <si>
    <t>3737013</t>
  </si>
  <si>
    <t>海洋平台钻进模块及多功能深井钻机</t>
  </si>
  <si>
    <t>3737014</t>
  </si>
  <si>
    <t>无人遥控潜器</t>
  </si>
  <si>
    <t>3737015</t>
  </si>
  <si>
    <t>载人潜器</t>
  </si>
  <si>
    <t>3737016</t>
  </si>
  <si>
    <t>铺管/铺缆设备</t>
  </si>
  <si>
    <t>3737017</t>
  </si>
  <si>
    <t>系泊定位系统（含单点系泊系统）</t>
  </si>
  <si>
    <t>3737018</t>
  </si>
  <si>
    <t>海洋平台中高压电站</t>
  </si>
  <si>
    <t>3737019</t>
  </si>
  <si>
    <t>海上大型浮式结构物</t>
  </si>
  <si>
    <t>3737020</t>
  </si>
  <si>
    <t>人工海湾（海上综合补给基地）</t>
  </si>
  <si>
    <t>3737021</t>
  </si>
  <si>
    <t>浮式液化天然气或液化石油气生产储卸装置（LNG-FPSO或LPG-FPSO）</t>
  </si>
  <si>
    <t>3737022</t>
  </si>
  <si>
    <t>浮式液化天然气储存及再气化装置（LNG-FSRU）</t>
  </si>
  <si>
    <t>3737023</t>
  </si>
  <si>
    <t>海上地震勘探系统</t>
  </si>
  <si>
    <t>3737024</t>
  </si>
  <si>
    <t>水下铺管系统</t>
  </si>
  <si>
    <t>3737025</t>
  </si>
  <si>
    <t>海洋钻井/生产隔水管</t>
  </si>
  <si>
    <t>3737026</t>
  </si>
  <si>
    <t>海上稠油及边际油田开发装置</t>
  </si>
  <si>
    <t>3737027</t>
  </si>
  <si>
    <t>海洋工程作业船及辅助船</t>
  </si>
  <si>
    <t>3737028</t>
  </si>
  <si>
    <t>深海油气开发装备</t>
  </si>
  <si>
    <t>3737029</t>
  </si>
  <si>
    <t>海洋风能、波浪能等海洋可再生能源利用工程建设装备</t>
  </si>
  <si>
    <t>3737030</t>
  </si>
  <si>
    <t>海水淡化和综合利用等海洋化学能利用装备</t>
  </si>
  <si>
    <t>3737031</t>
  </si>
  <si>
    <t>海底金属矿产等海洋矿产资源开发装备</t>
  </si>
  <si>
    <t>3737032</t>
  </si>
  <si>
    <t>物探船</t>
  </si>
  <si>
    <t>3737033</t>
  </si>
  <si>
    <t>工程勘察船</t>
  </si>
  <si>
    <t>3737034</t>
  </si>
  <si>
    <t>大型海洋（极地）科学考察船</t>
  </si>
  <si>
    <t>3737035</t>
  </si>
  <si>
    <t>海洋调查船</t>
  </si>
  <si>
    <t>3737036</t>
  </si>
  <si>
    <t>海底资源调查船</t>
  </si>
  <si>
    <t>3737037</t>
  </si>
  <si>
    <t>水文测量船</t>
  </si>
  <si>
    <t>3737038</t>
  </si>
  <si>
    <t>极地破冰船</t>
  </si>
  <si>
    <t>3737039</t>
  </si>
  <si>
    <t>落管抛石船</t>
  </si>
  <si>
    <t>3737040</t>
  </si>
  <si>
    <t>自升式修井作业平台</t>
  </si>
  <si>
    <t>3737042</t>
  </si>
  <si>
    <t>半潜式支持平台</t>
  </si>
  <si>
    <t>3737045</t>
  </si>
  <si>
    <t>浮式生产储卸装置（FPSO）</t>
  </si>
  <si>
    <t>3737046</t>
  </si>
  <si>
    <t>半潜运输船</t>
  </si>
  <si>
    <t>3737047</t>
  </si>
  <si>
    <t>起重铺管船</t>
  </si>
  <si>
    <t>3737048</t>
  </si>
  <si>
    <t>铺缆船</t>
  </si>
  <si>
    <t>3737049</t>
  </si>
  <si>
    <t>风车安装船</t>
  </si>
  <si>
    <t>3737050</t>
  </si>
  <si>
    <t>多用途工作船</t>
  </si>
  <si>
    <t>3737051</t>
  </si>
  <si>
    <t>平台供应船</t>
  </si>
  <si>
    <t>3737052</t>
  </si>
  <si>
    <t>大型起重船</t>
  </si>
  <si>
    <t>3737053</t>
  </si>
  <si>
    <t>潜水作业支持船</t>
  </si>
  <si>
    <t>3737054</t>
  </si>
  <si>
    <t>平台守护船</t>
  </si>
  <si>
    <t>3737055</t>
  </si>
  <si>
    <t>环保/救援船</t>
  </si>
  <si>
    <t>3737056</t>
  </si>
  <si>
    <t>ROV支持船</t>
  </si>
  <si>
    <t>3737057</t>
  </si>
  <si>
    <t>多功能动力定位船</t>
  </si>
  <si>
    <t>3737058</t>
  </si>
  <si>
    <t>液化天然气浮式生产储卸装置（LNG-FPSO）</t>
  </si>
  <si>
    <t>3737059</t>
  </si>
  <si>
    <t>液化石油气浮式生产储卸装置（LPG-FPSO）</t>
  </si>
  <si>
    <t>3737060</t>
  </si>
  <si>
    <t>深吃水立柱式平台（SPAR）</t>
  </si>
  <si>
    <t>3737061</t>
  </si>
  <si>
    <t>张力腿平台（TLP）</t>
  </si>
  <si>
    <t>3737062</t>
  </si>
  <si>
    <t>浮式钻井生产储卸装置（FDPSO）</t>
  </si>
  <si>
    <t>3737063</t>
  </si>
  <si>
    <t>自升式生产储卸油平台</t>
  </si>
  <si>
    <t>3737064</t>
  </si>
  <si>
    <t>多金属结核开采设备</t>
  </si>
  <si>
    <t>天然气水合物等深海资源开采设备</t>
  </si>
  <si>
    <t>3737066</t>
  </si>
  <si>
    <t>海水提锂等海洋化学资源开发装备</t>
  </si>
  <si>
    <t>3737067</t>
  </si>
  <si>
    <t>自升式平台升降系统</t>
  </si>
  <si>
    <t>3737068</t>
  </si>
  <si>
    <t>深海锚泊系统</t>
  </si>
  <si>
    <t>3737069</t>
  </si>
  <si>
    <t>动力定位系统</t>
  </si>
  <si>
    <t>3737070</t>
  </si>
  <si>
    <t>FPSO单点系泊系统</t>
  </si>
  <si>
    <t>3737071</t>
  </si>
  <si>
    <t>大型海洋平台电站</t>
  </si>
  <si>
    <t>3737072</t>
  </si>
  <si>
    <t>大型海上发电用内燃机</t>
  </si>
  <si>
    <t>3737073</t>
  </si>
  <si>
    <t>大型海上发电用双燃料燃气轮机</t>
  </si>
  <si>
    <t>3737074</t>
  </si>
  <si>
    <t>天然气压缩机</t>
  </si>
  <si>
    <t>3737075</t>
  </si>
  <si>
    <t>燃气动力模块</t>
  </si>
  <si>
    <t>3737076</t>
  </si>
  <si>
    <t>自动化控制系统</t>
  </si>
  <si>
    <t>3737078</t>
  </si>
  <si>
    <t>大型海洋平台吊机</t>
  </si>
  <si>
    <t>3737079</t>
  </si>
  <si>
    <t>水下设备安装及维护系统</t>
  </si>
  <si>
    <t>3737080</t>
  </si>
  <si>
    <t>物探设备</t>
  </si>
  <si>
    <t>3737081</t>
  </si>
  <si>
    <t>海洋工程船舶综合信息集成管理系统</t>
  </si>
  <si>
    <t>3737082</t>
  </si>
  <si>
    <t>海上施工、运输、安装、维护船只及相应设备</t>
  </si>
  <si>
    <t>3737083</t>
  </si>
  <si>
    <t>储能电池组系统模块</t>
  </si>
  <si>
    <t>3737077</t>
  </si>
  <si>
    <t>氢氧燃料电池系统模块</t>
  </si>
  <si>
    <t>2.5.2</t>
  </si>
  <si>
    <t>安全防护及监测检测系统</t>
  </si>
  <si>
    <t>3513022</t>
  </si>
  <si>
    <t>海洋装备检测、试验、认证公共服务平台</t>
  </si>
  <si>
    <t>3513027</t>
  </si>
  <si>
    <t>钻井平台设备补偿系统：钻柱补偿系统、隔水管补偿系统、其他设备补偿系统</t>
  </si>
  <si>
    <t>钻井船定位绞车</t>
  </si>
  <si>
    <t>3513028</t>
  </si>
  <si>
    <t>水下采油树、防喷器</t>
  </si>
  <si>
    <t>3513032</t>
  </si>
  <si>
    <t>水下成撬化生产装置</t>
  </si>
  <si>
    <t>3513033</t>
  </si>
  <si>
    <t>水下采油采气设备</t>
  </si>
  <si>
    <t>石油钻采用水下立管和隔水管系统</t>
  </si>
  <si>
    <t>水下设施应急维修设备</t>
  </si>
  <si>
    <t>3513035</t>
  </si>
  <si>
    <t>水下应急减灾和消防设备</t>
  </si>
  <si>
    <t>3513036</t>
  </si>
  <si>
    <t>ROV/AUV和多功能水下机械手</t>
  </si>
  <si>
    <t>3513037</t>
  </si>
  <si>
    <t>水下管汇</t>
  </si>
  <si>
    <t>3513038</t>
  </si>
  <si>
    <t>水下控制系统</t>
  </si>
  <si>
    <t>3513039</t>
  </si>
  <si>
    <t>脐带缆系统</t>
  </si>
  <si>
    <t>3513040</t>
  </si>
  <si>
    <t>天然气预处理及液化系统</t>
  </si>
  <si>
    <t>压缩机（石油钻采专用）</t>
  </si>
  <si>
    <t>分离器（石油钻采专用）</t>
  </si>
  <si>
    <t>增压泵（石油钻采专用）</t>
  </si>
  <si>
    <t>2.5.3</t>
  </si>
  <si>
    <t>其他海洋相关设备与产品制造</t>
  </si>
  <si>
    <t>2641*</t>
  </si>
  <si>
    <t>涂料制造</t>
  </si>
  <si>
    <t>海底电缆防附着及防腐材料</t>
  </si>
  <si>
    <t>2641002</t>
  </si>
  <si>
    <t>新型海洋水产品加工设备</t>
  </si>
  <si>
    <t>3532001</t>
  </si>
  <si>
    <t>3575*</t>
  </si>
  <si>
    <t>渔业机械制造</t>
  </si>
  <si>
    <t>工厂化循环水养殖设备</t>
  </si>
  <si>
    <t>3575001</t>
  </si>
  <si>
    <t>养殖整装系统</t>
  </si>
  <si>
    <t>3575002</t>
  </si>
  <si>
    <t>深远海养殖装备</t>
  </si>
  <si>
    <t>筏式/底播养殖装置</t>
  </si>
  <si>
    <t>3575004</t>
  </si>
  <si>
    <t>水产养殖动植物采收专用设备</t>
  </si>
  <si>
    <t>3592*</t>
  </si>
  <si>
    <t>地质勘查专用设备制造</t>
  </si>
  <si>
    <t>地质地形观测、勘察设备</t>
  </si>
  <si>
    <t>3592001</t>
  </si>
  <si>
    <t>3791</t>
  </si>
  <si>
    <t>潜水装备制造</t>
  </si>
  <si>
    <t>3792*</t>
  </si>
  <si>
    <t>水下救捞装备制造</t>
  </si>
  <si>
    <t>水下设施应急设备</t>
  </si>
  <si>
    <t>3792001</t>
  </si>
  <si>
    <t>呼吸器保护装置</t>
  </si>
  <si>
    <t>3792002</t>
  </si>
  <si>
    <t>空气呼吸器（包括正压式空气呼吸器等）</t>
  </si>
  <si>
    <t>3792003</t>
  </si>
  <si>
    <t>空气呼吸器配件</t>
  </si>
  <si>
    <t>3792005</t>
  </si>
  <si>
    <t>空气呼吸器备用气瓶</t>
  </si>
  <si>
    <t>3792006</t>
  </si>
  <si>
    <t>长管呼吸器</t>
  </si>
  <si>
    <t>3792007</t>
  </si>
  <si>
    <t>船用逃生呼吸器</t>
  </si>
  <si>
    <t>3792008</t>
  </si>
  <si>
    <t>空气呼吸器充气泵</t>
  </si>
  <si>
    <t>3792009</t>
  </si>
  <si>
    <t>潜水呼吸器具</t>
  </si>
  <si>
    <t>3792010</t>
  </si>
  <si>
    <t>船用救生衣（包括船用工作救生衣等）</t>
  </si>
  <si>
    <t>3792012</t>
  </si>
  <si>
    <t>救生衣灯</t>
  </si>
  <si>
    <t>不锈钢救生衣箱</t>
  </si>
  <si>
    <t>3792014</t>
  </si>
  <si>
    <t>围脖气胀式救生衣</t>
  </si>
  <si>
    <t>3792015</t>
  </si>
  <si>
    <t>腰带充气救生衣</t>
  </si>
  <si>
    <t>3792016</t>
  </si>
  <si>
    <t>背心式充气救生衣</t>
  </si>
  <si>
    <t>3792017</t>
  </si>
  <si>
    <t>自动膨胀式救生衣</t>
  </si>
  <si>
    <t>3792018</t>
  </si>
  <si>
    <t>ZY渔检救生衣</t>
  </si>
  <si>
    <t>3792020</t>
  </si>
  <si>
    <t>海事救生衣</t>
  </si>
  <si>
    <t>3792021</t>
  </si>
  <si>
    <t>船用橡塑救生圈</t>
  </si>
  <si>
    <t>3792023</t>
  </si>
  <si>
    <t>泡沫包布救生圈</t>
  </si>
  <si>
    <t>3792024</t>
  </si>
  <si>
    <t>救生圈自救灯</t>
  </si>
  <si>
    <t>3792025</t>
  </si>
  <si>
    <t>救生圈释放装置</t>
  </si>
  <si>
    <t>3792026</t>
  </si>
  <si>
    <t>塑壳救生圈浮索</t>
  </si>
  <si>
    <t>3792027</t>
  </si>
  <si>
    <t>救生圈支架</t>
  </si>
  <si>
    <t>3792028</t>
  </si>
  <si>
    <t>自动充气救生圈</t>
  </si>
  <si>
    <t>3792029</t>
  </si>
  <si>
    <t>救生抛掷器</t>
  </si>
  <si>
    <t>3792030</t>
  </si>
  <si>
    <t>船用抛绳枪</t>
  </si>
  <si>
    <t>3792031</t>
  </si>
  <si>
    <t>船用抛绳器</t>
  </si>
  <si>
    <t>3792032</t>
  </si>
  <si>
    <t>气动救生抛投器</t>
  </si>
  <si>
    <t>3792033</t>
  </si>
  <si>
    <t>高压气动抛投器</t>
  </si>
  <si>
    <t>3792034</t>
  </si>
  <si>
    <t>气动缆索抛绳器</t>
  </si>
  <si>
    <t>3792035</t>
  </si>
  <si>
    <t>喷气推进抛投器</t>
  </si>
  <si>
    <t>3792036</t>
  </si>
  <si>
    <t>抛投器充气备用瓶</t>
  </si>
  <si>
    <t>3792037</t>
  </si>
  <si>
    <t>手抛式水上救生器</t>
  </si>
  <si>
    <t>3792038</t>
  </si>
  <si>
    <t>救生艇筏器具</t>
  </si>
  <si>
    <t>3792039</t>
  </si>
  <si>
    <t>气胀式救生筏</t>
  </si>
  <si>
    <t>3792040</t>
  </si>
  <si>
    <t>救生筏释放器</t>
  </si>
  <si>
    <t>3792041</t>
  </si>
  <si>
    <t>救生筏筏座筏架</t>
  </si>
  <si>
    <t>3792042</t>
  </si>
  <si>
    <t>搜索信号灯</t>
  </si>
  <si>
    <t>3792043</t>
  </si>
  <si>
    <t>救生艇筏示位灯</t>
  </si>
  <si>
    <t>3792044</t>
  </si>
  <si>
    <t>应急示位灯</t>
  </si>
  <si>
    <t>3792045</t>
  </si>
  <si>
    <t>救生艇防坠落装置</t>
  </si>
  <si>
    <t>3792046</t>
  </si>
  <si>
    <t>救生浮具</t>
  </si>
  <si>
    <t>3792047</t>
  </si>
  <si>
    <t>救生筏释放钩</t>
  </si>
  <si>
    <t>3792048</t>
  </si>
  <si>
    <t>救生艇筏工具修补箱</t>
  </si>
  <si>
    <t>3792049</t>
  </si>
  <si>
    <t>救生艇浮子</t>
  </si>
  <si>
    <t>3792050</t>
  </si>
  <si>
    <t>风向袋</t>
  </si>
  <si>
    <t>3792051</t>
  </si>
  <si>
    <t>舱内灯</t>
  </si>
  <si>
    <t>3792052</t>
  </si>
  <si>
    <t>救生艇筏海猫</t>
  </si>
  <si>
    <t>3792053</t>
  </si>
  <si>
    <t>船用软梯登乘梯</t>
  </si>
  <si>
    <t>3792054</t>
  </si>
  <si>
    <t>游艇用防碰撞靠球</t>
  </si>
  <si>
    <t>3792055</t>
  </si>
  <si>
    <t>船用反光带膜</t>
  </si>
  <si>
    <t>3792056</t>
  </si>
  <si>
    <t>其他水下救生设备</t>
  </si>
  <si>
    <t>3792057</t>
  </si>
  <si>
    <t>个人救生设备</t>
  </si>
  <si>
    <t>3792058</t>
  </si>
  <si>
    <t>降落与登乘设备</t>
  </si>
  <si>
    <t>3792059</t>
  </si>
  <si>
    <t>其他未列明水下救生设备</t>
  </si>
  <si>
    <t>3792060</t>
  </si>
  <si>
    <t>万千瓦级环境友好型低水头大容量潮汐水轮发电机组</t>
  </si>
  <si>
    <t>3811016</t>
  </si>
  <si>
    <t>300千瓦以上潮流发电机组</t>
  </si>
  <si>
    <t>3811017</t>
  </si>
  <si>
    <t>百千瓦级新型波浪能发电机组</t>
  </si>
  <si>
    <t>3811018</t>
  </si>
  <si>
    <t>3824*</t>
  </si>
  <si>
    <t>电力电子元器件制造</t>
  </si>
  <si>
    <t>海底电缆故障检测设备连接器</t>
  </si>
  <si>
    <t>3824018</t>
  </si>
  <si>
    <t>海洋型通用通讯模块</t>
  </si>
  <si>
    <t>2.5.4</t>
  </si>
  <si>
    <t>海洋环境监测与探测装备制造</t>
  </si>
  <si>
    <t>3734*</t>
  </si>
  <si>
    <t>船用配套设备制造</t>
  </si>
  <si>
    <t>船用水文与地质调查绞车</t>
  </si>
  <si>
    <t>3734001</t>
  </si>
  <si>
    <t>深海通用材料与接插件等辅助设备</t>
  </si>
  <si>
    <t>3734002</t>
  </si>
  <si>
    <t>高频地波雷达</t>
  </si>
  <si>
    <t>3940010</t>
  </si>
  <si>
    <t>S/C/X波段测波雷达</t>
  </si>
  <si>
    <t>3940011</t>
  </si>
  <si>
    <t>4021*</t>
  </si>
  <si>
    <t>环境监测专用仪器仪表制造</t>
  </si>
  <si>
    <t>海洋水质与生态要素测量传感器与设备</t>
  </si>
  <si>
    <t>4021043</t>
  </si>
  <si>
    <t>海洋水质与生态声学测量与探测设备</t>
  </si>
  <si>
    <t>4021044</t>
  </si>
  <si>
    <t>海洋水质与生态光学测量与探测设备</t>
  </si>
  <si>
    <t>4021045</t>
  </si>
  <si>
    <t>海洋水文气象岸基用传感器、设备与系统</t>
  </si>
  <si>
    <t>4023016</t>
  </si>
  <si>
    <t>海上平台基观测台站用传感器、设备与系统</t>
  </si>
  <si>
    <t>4023017</t>
  </si>
  <si>
    <t>船用水文气象观测传感器、设备与系统</t>
  </si>
  <si>
    <t>4023018</t>
  </si>
  <si>
    <t>水文、气象与水质观测浮标</t>
  </si>
  <si>
    <t>4023019</t>
  </si>
  <si>
    <t>潜标、海床基、移动观测平台（AUV、ROV、滑翔器等）</t>
  </si>
  <si>
    <t>4023020</t>
  </si>
  <si>
    <t>新材料产业</t>
  </si>
  <si>
    <t>先进钢铁材料</t>
  </si>
  <si>
    <t>3.1.1</t>
  </si>
  <si>
    <t>先进制造基础零部件用钢制造</t>
  </si>
  <si>
    <t>3.1.1.1</t>
  </si>
  <si>
    <t>高性能轴承用钢加工</t>
  </si>
  <si>
    <t>3130*</t>
  </si>
  <si>
    <t>钢压延加工</t>
  </si>
  <si>
    <t>高碳铬轴承钢（GB/T 18254-2016，汽车、风电、铁路车辆轴承用高碳铬轴承钢（GCr15、GCr18Mo）及DZC1）</t>
  </si>
  <si>
    <t>3130003</t>
  </si>
  <si>
    <t>渗碳轴承钢（GB/T 3203-2016，用于风电、重载货车轴承、盾构机轴承（G20Cr2Ni4A、G20CrNi2MoA）、高铁轴承钢DZC2）</t>
  </si>
  <si>
    <t>3130004</t>
  </si>
  <si>
    <t>中碳轴承钢（G56Mn、G42CrMo4）</t>
  </si>
  <si>
    <t>3130005</t>
  </si>
  <si>
    <t>不锈轴承钢（高氮不锈轴承钢GB/T3086-2008 高碳铬不锈轴承钢）</t>
  </si>
  <si>
    <t>3130006</t>
  </si>
  <si>
    <t>高温轴承钢（YB/T 4105、YB/T688、W9Cr4V2、W18Cr4V、M2）</t>
  </si>
  <si>
    <t>3130007</t>
  </si>
  <si>
    <t>3.1.1.2</t>
  </si>
  <si>
    <t>高性能齿轮用钢加工</t>
  </si>
  <si>
    <t>快速重载铁路机车用齿轮钢</t>
  </si>
  <si>
    <t>3130008</t>
  </si>
  <si>
    <t>汽车变速箱齿轮钢（20MnCr5H、8620H、20CrMoH）</t>
  </si>
  <si>
    <t>3130009</t>
  </si>
  <si>
    <t>汽车后桥齿轮钢（22CrMoH）</t>
  </si>
  <si>
    <t>3130010</t>
  </si>
  <si>
    <t>风电齿轮钢（18CrNiMo7-6）</t>
  </si>
  <si>
    <t>3130011</t>
  </si>
  <si>
    <t>机器人谐波减速器齿轮钢</t>
  </si>
  <si>
    <t>3130012</t>
  </si>
  <si>
    <t>3.1.1.3</t>
  </si>
  <si>
    <t>高应力弹簧钢加工</t>
  </si>
  <si>
    <t>高应力悬架弹簧用钢（1800MPa及以上）</t>
  </si>
  <si>
    <t>3130013</t>
  </si>
  <si>
    <t>高应力阀门弹簧用钢（1000MPa及以上）</t>
  </si>
  <si>
    <t>3130014</t>
  </si>
  <si>
    <t>3.1.1.4</t>
  </si>
  <si>
    <t>高强度紧固件用钢加工</t>
  </si>
  <si>
    <t>汽车紧固件用钢（10.9级及以上冷镦钢）</t>
  </si>
  <si>
    <t>3130015</t>
  </si>
  <si>
    <t>建筑桥梁紧固件用钢（12.9级及以上）</t>
  </si>
  <si>
    <t>3130016</t>
  </si>
  <si>
    <t>风电螺栓用钢（叶片和轮毂连接用）</t>
  </si>
  <si>
    <t>3130017</t>
  </si>
  <si>
    <t>汽轮机紧固件用钢</t>
  </si>
  <si>
    <t>3130018</t>
  </si>
  <si>
    <t>其他12.9级及以上高强度螺栓用钢</t>
  </si>
  <si>
    <t>3130019</t>
  </si>
  <si>
    <t>耐延迟断裂高强度螺栓钢</t>
  </si>
  <si>
    <t>3130020</t>
  </si>
  <si>
    <t>3.1.1.5</t>
  </si>
  <si>
    <t>高性能工具模具钢加工</t>
  </si>
  <si>
    <t>粉末冶金工具钢</t>
  </si>
  <si>
    <t>3130021</t>
  </si>
  <si>
    <t>易磨削高性能高速钢</t>
  </si>
  <si>
    <t>3130022</t>
  </si>
  <si>
    <t>新型高性能掘进机刀具用钢（抗拉强度大于2000MPa）</t>
  </si>
  <si>
    <t>3130023</t>
  </si>
  <si>
    <t>高精度高质量冷作模具扁钢（厚度超过600mm，探伤级别达欧洲E/e级，制造级进模具用）</t>
  </si>
  <si>
    <t>3130024</t>
  </si>
  <si>
    <t>高导热高热强热作模具钢</t>
  </si>
  <si>
    <t>3130025</t>
  </si>
  <si>
    <t>高品质塑料模具扁钢</t>
  </si>
  <si>
    <t>3130026</t>
  </si>
  <si>
    <t>3.1.1.6</t>
  </si>
  <si>
    <t>机床专用钢加工</t>
  </si>
  <si>
    <t>机床滚珠丝杠用钢</t>
  </si>
  <si>
    <t>3130027</t>
  </si>
  <si>
    <t>机床直线导轨用钢</t>
  </si>
  <si>
    <t>3130028</t>
  </si>
  <si>
    <t>3.1.1.7</t>
  </si>
  <si>
    <t>线材制品用钢加工</t>
  </si>
  <si>
    <t>免铅浴线材产品（EDC）</t>
  </si>
  <si>
    <t>高强度帘线钢产品（LX90B、LX86B）</t>
  </si>
  <si>
    <t>气保焊丝钢AER70S-G</t>
  </si>
  <si>
    <t>管线焊丝钢</t>
  </si>
  <si>
    <t>铁路耐候焊丝钢</t>
  </si>
  <si>
    <t>3.1.2</t>
  </si>
  <si>
    <t>高技术船舶及海洋工程用钢加工</t>
  </si>
  <si>
    <t>3.1.2.1</t>
  </si>
  <si>
    <t>高技术船舶用钢加工</t>
  </si>
  <si>
    <t>极地船舶用钢（F32及以上）</t>
  </si>
  <si>
    <t>3130029</t>
  </si>
  <si>
    <t>集装箱船用止裂厚板（60mm以上）</t>
  </si>
  <si>
    <t>3130030</t>
  </si>
  <si>
    <t>大型油船用高品质耐蚀船板及管（5000吨以上油船用耐蚀钢）</t>
  </si>
  <si>
    <t>3130031</t>
  </si>
  <si>
    <t>船舶及海洋工程用特种合金</t>
  </si>
  <si>
    <t>3.1.2.2</t>
  </si>
  <si>
    <t>海洋工程用钢加工</t>
  </si>
  <si>
    <t>可大线能量焊接海洋工程厚板（100KJ/cm以上）</t>
  </si>
  <si>
    <t>3130032</t>
  </si>
  <si>
    <t>超高强度海洋工程厚板（F500以上）</t>
  </si>
  <si>
    <t>3130033</t>
  </si>
  <si>
    <t>齿条钢特厚板（100mm以上，EQ50及以上）</t>
  </si>
  <si>
    <t>3130034</t>
  </si>
  <si>
    <t>高质量等级大规格热轧型钢（43号超大规格，D40/E36高质量等级）</t>
  </si>
  <si>
    <t>3130035</t>
  </si>
  <si>
    <t>高强度高韧性系泊锚链钢（R5及以上）</t>
  </si>
  <si>
    <t>3130036</t>
  </si>
  <si>
    <t>3.1.3</t>
  </si>
  <si>
    <t>先进轨道交通用钢加工</t>
  </si>
  <si>
    <t>3.1.3.1</t>
  </si>
  <si>
    <t>车轮用钢加工</t>
  </si>
  <si>
    <t>高断裂韧性、高疲劳性能车轮钢（350km/h以上）</t>
  </si>
  <si>
    <t>3130037</t>
  </si>
  <si>
    <t>重载货车车轮用钢（30～40吨轴重）</t>
  </si>
  <si>
    <t>3130038</t>
  </si>
  <si>
    <t>高速动车组车轮关键基础材料</t>
  </si>
  <si>
    <t>减震降噪弹性车轮用钢</t>
  </si>
  <si>
    <t>3.1.3.2</t>
  </si>
  <si>
    <t>钢轨用钢加工</t>
  </si>
  <si>
    <t>快速重载铁路用钢轨（承载寿命2～4亿吨级（小区率半径）直线铁路承载寿命8亿吨）</t>
  </si>
  <si>
    <t>3130039</t>
  </si>
  <si>
    <t>预应力轨板钢丝用钢</t>
  </si>
  <si>
    <t>3.1.3.3</t>
  </si>
  <si>
    <t>车轴用钢加工</t>
  </si>
  <si>
    <t>快速重载铁路机车用车轴钢（低温高韧性空心车轴用钢EA4T）</t>
  </si>
  <si>
    <t>3130040</t>
  </si>
  <si>
    <t>高速动车组车轴、轴承等关键基础材料</t>
  </si>
  <si>
    <t>3130001</t>
  </si>
  <si>
    <t>3.1.3.4</t>
  </si>
  <si>
    <t>转向架用钢加工</t>
  </si>
  <si>
    <t>高性能转向架用钢</t>
  </si>
  <si>
    <t>3130041</t>
  </si>
  <si>
    <t>3.1.3.5</t>
  </si>
  <si>
    <t>车体用钢加工</t>
  </si>
  <si>
    <t>重载铁路车体用弹簧钢</t>
  </si>
  <si>
    <t>3130042</t>
  </si>
  <si>
    <t>城市轨道交通车厢用不锈钢（301L等）</t>
  </si>
  <si>
    <t>3130043</t>
  </si>
  <si>
    <t>3.1.4</t>
  </si>
  <si>
    <t>新型高强塑汽车钢加工</t>
  </si>
  <si>
    <t>3.1.4.1</t>
  </si>
  <si>
    <t>高强度汽车用冷轧板加工</t>
  </si>
  <si>
    <t>高深冲性能汽车用冷轧板（DC05～DC07、O5板，抗拉强度590MPa以上，强塑积达到20～50GPa%，包括冷轧、热轧、酸洗、镀层产品等）</t>
  </si>
  <si>
    <t>3130044</t>
  </si>
  <si>
    <t>3.1.4.2</t>
  </si>
  <si>
    <t>先进超高强度板及其镀层板加工</t>
  </si>
  <si>
    <t>DP钢(双相钢)</t>
  </si>
  <si>
    <t>3130046</t>
  </si>
  <si>
    <t>CP钢(多相钢)</t>
  </si>
  <si>
    <t>3130047</t>
  </si>
  <si>
    <t>TRIP钢(相变诱导塑性钢)</t>
  </si>
  <si>
    <t>3130048</t>
  </si>
  <si>
    <t>M钢（马氏体钢）</t>
  </si>
  <si>
    <t>3130049</t>
  </si>
  <si>
    <t>FB钢（高扩孔钢）</t>
  </si>
  <si>
    <t>3130050</t>
  </si>
  <si>
    <t>QP钢（淬火延性配分钢）</t>
  </si>
  <si>
    <t>3130051</t>
  </si>
  <si>
    <t>PH钢（热冲压用钢）</t>
  </si>
  <si>
    <t>3130052</t>
  </si>
  <si>
    <t>热成型钢</t>
  </si>
  <si>
    <t>3130053</t>
  </si>
  <si>
    <t>3.1.5</t>
  </si>
  <si>
    <t>能源用钢加工</t>
  </si>
  <si>
    <t>3.1.5.1</t>
  </si>
  <si>
    <t>核电用钢加工</t>
  </si>
  <si>
    <t>核岛压力容器钢板</t>
  </si>
  <si>
    <t>3130054</t>
  </si>
  <si>
    <t>核岛屏蔽主泵材料</t>
  </si>
  <si>
    <t>3130055</t>
  </si>
  <si>
    <t>核岛堆内构件用钢</t>
  </si>
  <si>
    <t>3130056</t>
  </si>
  <si>
    <t>蒸发器传热管材料（690等）</t>
  </si>
  <si>
    <t>3130057</t>
  </si>
  <si>
    <t>核电不锈钢材</t>
  </si>
  <si>
    <t>3.1.5.2</t>
  </si>
  <si>
    <t>超超临界火电用钢加工</t>
  </si>
  <si>
    <t>超超临界火电机高压锅炉用无缝钢管（600℃以上，T/P91、92、T24、TP347H、310、G115等）</t>
  </si>
  <si>
    <t>3130058</t>
  </si>
  <si>
    <t>超超临界火电叶片用钢（600℃以上）</t>
  </si>
  <si>
    <t>3130059</t>
  </si>
  <si>
    <t>其他超超临界火电机组用钢（600℃以上）</t>
  </si>
  <si>
    <t>3.1.5.3</t>
  </si>
  <si>
    <t>高性能电工钢加工</t>
  </si>
  <si>
    <t>非晶合金</t>
  </si>
  <si>
    <t>3130060</t>
  </si>
  <si>
    <t>高牌号无取向电工钢（GB/T2521.1—2016（50W400及35W360及以上））</t>
  </si>
  <si>
    <t>3130061</t>
  </si>
  <si>
    <t>高效中高频无取向电工钢（《电动汽车驱动电机用冷轧无取向电工钢带》（GB/T 34215-2017）YB/T 5224-2014中频用电工钢薄带）</t>
  </si>
  <si>
    <t>3130062</t>
  </si>
  <si>
    <t>高磁感无取向电工钢（GB/T 25046—2010（全部））</t>
  </si>
  <si>
    <t>3130063</t>
  </si>
  <si>
    <t>高磁感取向电工钢（GB/T 2521.2—2016（QG系列和QH系列））</t>
  </si>
  <si>
    <t>3130064</t>
  </si>
  <si>
    <t>3.1.5.4</t>
  </si>
  <si>
    <t>电池壳用钢加工</t>
  </si>
  <si>
    <t>电池壳用钢</t>
  </si>
  <si>
    <t>3.1.6</t>
  </si>
  <si>
    <t>能源油气钻采集储用钢加工</t>
  </si>
  <si>
    <t>3.1.6.1</t>
  </si>
  <si>
    <t>高性能油气钻采用钢加工</t>
  </si>
  <si>
    <t>无磁钻铤、钻具</t>
  </si>
  <si>
    <t>3130065</t>
  </si>
  <si>
    <t>采油树用钢</t>
  </si>
  <si>
    <t>3130066</t>
  </si>
  <si>
    <t>油气钻采用高强度油井管（BG140-170V）</t>
  </si>
  <si>
    <t>3130067</t>
  </si>
  <si>
    <t>油气钻采用耐腐蚀油井管（G110-125SS、BG13Cr-17Cr-110/125、BG2250、2830、2532、028）</t>
  </si>
  <si>
    <t>3130068</t>
  </si>
  <si>
    <t>油气钻采用高抗挤油井管（BG140-170TT）</t>
  </si>
  <si>
    <t>3130069</t>
  </si>
  <si>
    <t>油气钻采用经济型中Cr钢（BG3-9Cr）</t>
  </si>
  <si>
    <t>3130070</t>
  </si>
  <si>
    <t>油气钻采用连续油井管用钢（CT70-CT130）</t>
  </si>
  <si>
    <t>3130071</t>
  </si>
  <si>
    <t>油气钻采用可膨胀套管用钢</t>
  </si>
  <si>
    <t>3130072</t>
  </si>
  <si>
    <t>页岩气钻采用钢（BG110-155SG）</t>
  </si>
  <si>
    <t>3130073</t>
  </si>
  <si>
    <t>深海油气钻采用隔水管</t>
  </si>
  <si>
    <t>3130074</t>
  </si>
  <si>
    <t>深海油气开采用钢悬链立管</t>
  </si>
  <si>
    <t>3130075</t>
  </si>
  <si>
    <t>超级13Cr油套管</t>
  </si>
  <si>
    <t>双相不锈钢油套管</t>
  </si>
  <si>
    <t>镍基合金油套管</t>
  </si>
  <si>
    <t>快速上卸扣套管（508mmJ55BHC）</t>
  </si>
  <si>
    <t>液化天然气储罐建设用低温钢筋</t>
  </si>
  <si>
    <t>3.1.6.2</t>
  </si>
  <si>
    <t>高性能油气输送用钢加工</t>
  </si>
  <si>
    <t>大口径(1422mm)厚规格X80管线钢（厚度大于25mm）</t>
  </si>
  <si>
    <t>3130076</t>
  </si>
  <si>
    <t>低温环境用高性能管线用钢（X70\X80，零下30摄氏度及以下）</t>
  </si>
  <si>
    <t>3130077</t>
  </si>
  <si>
    <t>耐腐蚀管线用钢（CO2、H2S）（X52MS\X65MS）</t>
  </si>
  <si>
    <t>3130078</t>
  </si>
  <si>
    <t>深海油气输送用管线用钢（X65及以上）</t>
  </si>
  <si>
    <t>3130079</t>
  </si>
  <si>
    <t>抗大变形管线用钢（X70HD、X80HD）</t>
  </si>
  <si>
    <t>3130080</t>
  </si>
  <si>
    <t>超大壁厚管线用钢（X65、X70厚度大于30mm）</t>
  </si>
  <si>
    <t>3130081</t>
  </si>
  <si>
    <t>超高强度管线用钢（X90、X100、X120）</t>
  </si>
  <si>
    <t>3130082</t>
  </si>
  <si>
    <t>3.1.7</t>
  </si>
  <si>
    <t>石化压力容器用钢加工</t>
  </si>
  <si>
    <t>3.1.7.1</t>
  </si>
  <si>
    <t>高温压力容器用钢加工</t>
  </si>
  <si>
    <t>高温高压容器用Cr-Mo合金钢厚板（JIS G3206-1993、JIS G4110-1993、ASME SA542。用于加氢反应器、煤液化、气化等）</t>
  </si>
  <si>
    <t>3130083</t>
  </si>
  <si>
    <t>高温高压容器用耐蚀钢（GB 713-2014）</t>
  </si>
  <si>
    <t>3130084</t>
  </si>
  <si>
    <t>3.1.7.2</t>
  </si>
  <si>
    <t>低温压力容器用钢加工</t>
  </si>
  <si>
    <t>低温容器用钢板（GB 3531-2014、ASME SA612。- 20 ～ -70℃乙烯、丙烯和低温介质容器用钢板及其管线钢板）</t>
  </si>
  <si>
    <t>3130085</t>
  </si>
  <si>
    <t>超低温容器用钢板（-101℃及其以下用3.5Ni、5Ni、9Ni、钢板及其钢管LNG用7Ni钢（替代9Ni，用于陆上大罐）5Ni改进型。GB24510-2009《低温压力容器用9Ni钢板》）</t>
  </si>
  <si>
    <t>3130086</t>
  </si>
  <si>
    <t>殷瓦钢（YB/T 5241-2014）</t>
  </si>
  <si>
    <t>3130087</t>
  </si>
  <si>
    <t>LNG用高锰钢（ASTM A1106 / A1106M – 17）</t>
  </si>
  <si>
    <t>3130088</t>
  </si>
  <si>
    <t>钢-钛复合用储罐用钢（GB 8547-2006）</t>
  </si>
  <si>
    <t>3130089</t>
  </si>
  <si>
    <t>3.1.8</t>
  </si>
  <si>
    <t>新一代功能复合化建筑用钢加工</t>
  </si>
  <si>
    <t>3.1.8.1</t>
  </si>
  <si>
    <t>高强耐火耐候房屋建筑钢加工</t>
  </si>
  <si>
    <t>高强、抗震、耐火、耐候建筑用钢（管、型、板）（厚度12mm以上，屈服强度600～1000MPa，600℃屈服强度高于室温强度2/3，弹性模量高于室温75%以上，大气环境年腐蚀速率0.01mm/a以下）</t>
  </si>
  <si>
    <t>3130090</t>
  </si>
  <si>
    <t>3.1.8.2</t>
  </si>
  <si>
    <t>桥梁用钢加工</t>
  </si>
  <si>
    <t>高强耐候桥梁用钢（GB/T 714-2015，屈服强度&gt;=500MPa，耐大气腐蚀指数I&gt;=6.0，四年后双面年腐蚀速率不大于0.03mm/a）</t>
  </si>
  <si>
    <t>3130091</t>
  </si>
  <si>
    <t>桥梁缆索用钢（1860MPa以上）</t>
  </si>
  <si>
    <t>3130092</t>
  </si>
  <si>
    <t>3.1.8.3</t>
  </si>
  <si>
    <t>沿海建筑用钢加工</t>
  </si>
  <si>
    <t>岛礁及沿海建筑用耐蚀钢（海洋环境用钢筋的耐氯离子腐蚀性能达到20MnSi系列钢筋的2倍以上）</t>
  </si>
  <si>
    <t>3130093</t>
  </si>
  <si>
    <t>3.1.9</t>
  </si>
  <si>
    <t>高性能工程、矿山及农业机械用钢加工</t>
  </si>
  <si>
    <t>3.1.9.1</t>
  </si>
  <si>
    <t>高强钢加工</t>
  </si>
  <si>
    <t>苛刻环境服役条件下高强工程机械用钢（屈服强度700MPa及以上）</t>
  </si>
  <si>
    <t>3130094</t>
  </si>
  <si>
    <t>3.1.9.2</t>
  </si>
  <si>
    <t>高耐磨钢加工</t>
  </si>
  <si>
    <t>高性能耐磨钢（NM500、NM550、NM600）</t>
  </si>
  <si>
    <t>3130095</t>
  </si>
  <si>
    <t>3.1.10</t>
  </si>
  <si>
    <t>高品质不锈钢及耐蚀合金加工</t>
  </si>
  <si>
    <t>3.1.10.1</t>
  </si>
  <si>
    <t>高品质不锈钢加工</t>
  </si>
  <si>
    <t>超级奥氏体耐蚀不锈钢（高钼耐蚀不锈钢板和管、尿素级不锈钢板和管）</t>
  </si>
  <si>
    <t>3130096</t>
  </si>
  <si>
    <t>高氮奥氏体不锈钢（304LN、316LN、309、310、BFS400等）</t>
  </si>
  <si>
    <t>3130097</t>
  </si>
  <si>
    <t>超级铁素体不锈钢（中铬及以上的超纯铁素体不锈钢）</t>
  </si>
  <si>
    <t>3130098</t>
  </si>
  <si>
    <t>超级双相不锈钢（更高的强度和抗氧化性能，更低的材料成本，强度达400～500MPa）</t>
  </si>
  <si>
    <t>3130099</t>
  </si>
  <si>
    <t>超级马氏体不锈钢</t>
  </si>
  <si>
    <t>不锈钢镜面板</t>
  </si>
  <si>
    <t>3.1.10.2</t>
  </si>
  <si>
    <t>耐蚀合金加工</t>
  </si>
  <si>
    <t>铁镍基耐蚀合金</t>
  </si>
  <si>
    <t>3130101</t>
  </si>
  <si>
    <t>镍基耐蚀合金</t>
  </si>
  <si>
    <t>3130102</t>
  </si>
  <si>
    <t>3.1.11</t>
  </si>
  <si>
    <t>其他先进钢铁材料制造</t>
  </si>
  <si>
    <t>3.1.11.1</t>
  </si>
  <si>
    <t>高温合金制造</t>
  </si>
  <si>
    <t>变形高温合金</t>
  </si>
  <si>
    <t>其他新型高温合金</t>
  </si>
  <si>
    <t>3391*</t>
  </si>
  <si>
    <t>黑色金属铸造</t>
  </si>
  <si>
    <t>铸造高温合金</t>
  </si>
  <si>
    <t>3393*</t>
  </si>
  <si>
    <t>锻件及粉末冶金制品制造</t>
  </si>
  <si>
    <t>粉末高温合金</t>
  </si>
  <si>
    <t>3393003</t>
  </si>
  <si>
    <t>3.1.11.2</t>
  </si>
  <si>
    <t>超高强度钢加工</t>
  </si>
  <si>
    <t>超高强度钢（强度＞1400MPa）</t>
  </si>
  <si>
    <t>3130103</t>
  </si>
  <si>
    <t>超高强度不锈钢（强度＞1400MPa不锈钢）</t>
  </si>
  <si>
    <t>3130104</t>
  </si>
  <si>
    <t>3.1.12</t>
  </si>
  <si>
    <t>先进钢铁材料制品制造</t>
  </si>
  <si>
    <t>3.1.12.1</t>
  </si>
  <si>
    <t>先进钢铁材料铸件制造</t>
  </si>
  <si>
    <t>高强高塑性球墨铸铁件（固溶强化铁素体球墨铸铁件）（高压、大流量、大功率、高精度液压件，高精度及高精度保持下机床，乏燃料储运容器，高铁机车转向架轴箱、变速箱、电机壳等零件，风电轮毂、底座等用铸铁件）</t>
  </si>
  <si>
    <t>等温淬火球铁铸件</t>
  </si>
  <si>
    <t>3391002</t>
  </si>
  <si>
    <t>低温、超低温球墨铸铁件</t>
  </si>
  <si>
    <t>3391003</t>
  </si>
  <si>
    <t>蠕墨铸铁件</t>
  </si>
  <si>
    <t>3391004</t>
  </si>
  <si>
    <t>镍基高温合金铸件产品</t>
  </si>
  <si>
    <t>3391005</t>
  </si>
  <si>
    <t>铁基高温合金铸件产品</t>
  </si>
  <si>
    <t>3391006</t>
  </si>
  <si>
    <t>不锈钢特种铸件产品</t>
  </si>
  <si>
    <t>3391007</t>
  </si>
  <si>
    <t>船舶及海洋工程用耐蚀不锈钢铸件</t>
  </si>
  <si>
    <t>3391008</t>
  </si>
  <si>
    <t>特殊钢铸件产品</t>
  </si>
  <si>
    <t>3391009</t>
  </si>
  <si>
    <t>高强度低温用可焊接铸钢件</t>
  </si>
  <si>
    <t>3391010</t>
  </si>
  <si>
    <t>高强度超低温用可焊接铸钢件（芯部屈服强度≥355MPa）</t>
  </si>
  <si>
    <t>3391011</t>
  </si>
  <si>
    <t>超临界、超超临界汽轮机高合金耐热钢阀门及内缸铸件</t>
  </si>
  <si>
    <t>3391012</t>
  </si>
  <si>
    <t>超临界、超超临界汽轮机低合金钢外缸铸件</t>
  </si>
  <si>
    <t>3391013</t>
  </si>
  <si>
    <t>百万千瓦级及以上三代核电设备铸件（常规岛汽缸、阀门、隔板等大型铸钢件）</t>
  </si>
  <si>
    <t>3391014</t>
  </si>
  <si>
    <t>百万千瓦级水轮机转轮高强度不锈钢铸件（用叶片、上冠、下环等）</t>
  </si>
  <si>
    <t>3391015</t>
  </si>
  <si>
    <t>30万千万/500米水头及以上抽水蓄能、大型潮汐发电水轮机铸件</t>
  </si>
  <si>
    <t>3391016</t>
  </si>
  <si>
    <t>7兆瓦及以上风电机组系列铸件</t>
  </si>
  <si>
    <t>3391017</t>
  </si>
  <si>
    <t>200兆瓦以上燃气轮机铸件</t>
  </si>
  <si>
    <t>3391018</t>
  </si>
  <si>
    <t>大功率船用发动机铸钢件</t>
  </si>
  <si>
    <t>3391019</t>
  </si>
  <si>
    <t>高铁用高速大功率机车铸钢件</t>
  </si>
  <si>
    <t>3391020</t>
  </si>
  <si>
    <t>单重100吨及以上矿冶重机、石化铸件</t>
  </si>
  <si>
    <t>3391021</t>
  </si>
  <si>
    <t>重载火车车钩铸件</t>
  </si>
  <si>
    <t>3391022</t>
  </si>
  <si>
    <t>大型桥梁、石油钻井平台、矿场建设等配套机架、壳体、端盖等大型碳钢铸件</t>
  </si>
  <si>
    <t>3391023</t>
  </si>
  <si>
    <t>汽轮机汽缸铸件</t>
  </si>
  <si>
    <t>3391024</t>
  </si>
  <si>
    <t>3.1.12.2</t>
  </si>
  <si>
    <t>先进钢铁材料锻件制造</t>
  </si>
  <si>
    <t>渗碳轴承钢锻件（GB/T 33522-2017，JB/T 10138）</t>
  </si>
  <si>
    <t>3393005</t>
  </si>
  <si>
    <t>快速重载铁路机车用刹车盘用钢（ED-102）</t>
  </si>
  <si>
    <t>3393006</t>
  </si>
  <si>
    <t>高技术船舶用钢锻件产品</t>
  </si>
  <si>
    <t>3393007</t>
  </si>
  <si>
    <t>火电用高中压转子锻件</t>
  </si>
  <si>
    <t>3393008</t>
  </si>
  <si>
    <t>核电用高中压转子锻件</t>
  </si>
  <si>
    <t>3393009</t>
  </si>
  <si>
    <t>核电主管道锻件</t>
  </si>
  <si>
    <t>3393010</t>
  </si>
  <si>
    <t>核电压力容器锻件</t>
  </si>
  <si>
    <t>3393011</t>
  </si>
  <si>
    <t>石化能源用管接头、法兰</t>
  </si>
  <si>
    <t>3393012</t>
  </si>
  <si>
    <t>超超临界火电高中压转子锻件</t>
  </si>
  <si>
    <t>3393013</t>
  </si>
  <si>
    <t>超超临界火电低压转子锻件</t>
  </si>
  <si>
    <t>3393014</t>
  </si>
  <si>
    <t>其他高性能合金钢锻件</t>
  </si>
  <si>
    <t>3393015</t>
  </si>
  <si>
    <t>3.1.12.3</t>
  </si>
  <si>
    <t>优质焊接材料制造</t>
  </si>
  <si>
    <t>耐热钢特种钢用焊接材料产品</t>
  </si>
  <si>
    <t>3399002</t>
  </si>
  <si>
    <t>低温钢特种钢用焊接材料产品</t>
  </si>
  <si>
    <t>3399003</t>
  </si>
  <si>
    <t>低合金高强钢特种钢用焊接材料产品</t>
  </si>
  <si>
    <t>3399004</t>
  </si>
  <si>
    <t>不锈钢特种钢用焊接材料产品</t>
  </si>
  <si>
    <t>3399005</t>
  </si>
  <si>
    <t>新型合金材料产品</t>
  </si>
  <si>
    <t>3399006</t>
  </si>
  <si>
    <t>高温合金焊接材料产品</t>
  </si>
  <si>
    <t>3399007</t>
  </si>
  <si>
    <t>镍及镍合金用焊接材料产品</t>
  </si>
  <si>
    <t>3399008</t>
  </si>
  <si>
    <t>特种修复用焊接材料产品</t>
  </si>
  <si>
    <t>3399009</t>
  </si>
  <si>
    <t>镍基、钴基、银焊条产品</t>
  </si>
  <si>
    <t>3399010</t>
  </si>
  <si>
    <t>防水、水下等特殊工况用焊条产品</t>
  </si>
  <si>
    <t>3399011</t>
  </si>
  <si>
    <t>特种功能钎料材料、钎剂产品</t>
  </si>
  <si>
    <t>3399012</t>
  </si>
  <si>
    <t>低氢型气保护药芯焊丝</t>
  </si>
  <si>
    <t>3399013</t>
  </si>
  <si>
    <t>大线能量气电立焊药芯焊丝</t>
  </si>
  <si>
    <t>3399014</t>
  </si>
  <si>
    <t>硬面堆焊药芯焊丝</t>
  </si>
  <si>
    <t>3399015</t>
  </si>
  <si>
    <t>电子元器件焊接用SMT（表面贴装技术）焊粉</t>
  </si>
  <si>
    <t>3399016</t>
  </si>
  <si>
    <t>3.1.12.4</t>
  </si>
  <si>
    <t>高性能丝绳制品制造</t>
  </si>
  <si>
    <t>3340*</t>
  </si>
  <si>
    <t>金属丝绳及其制品制造</t>
  </si>
  <si>
    <t>海洋工程类钢丝绳</t>
  </si>
  <si>
    <t>电梯用复合钢芯、高层高速钢丝绳</t>
  </si>
  <si>
    <t>航天军工用钢丝绳</t>
  </si>
  <si>
    <t>大直径、高强度特种钢丝绳</t>
  </si>
  <si>
    <t>工程、矿类用特种钢丝绳</t>
  </si>
  <si>
    <t>切割钢丝</t>
  </si>
  <si>
    <t>线接触、超高强度、耐冲击高延伸钢帘线</t>
  </si>
  <si>
    <t>特种预应力钢绞线（热镀锌、注蜡、铝包、环氧涂层填充、LNG工程用耐低温）</t>
  </si>
  <si>
    <t>特种钢丝类（核潜艇焊接用、装甲车与核潜艇用焊丝；3D、4D、5D镀铜钢纤维、热镀稀土合金、热镀锌铝合金、航空滤网）</t>
  </si>
  <si>
    <t>碳钢纤维产品等</t>
  </si>
  <si>
    <t>3389*</t>
  </si>
  <si>
    <t>其他金属制日用品制造</t>
  </si>
  <si>
    <t>高性能钢丝绳及制品（不锈钢纤维及纤维毡）</t>
  </si>
  <si>
    <t>3389001</t>
  </si>
  <si>
    <t>3.1.12.5</t>
  </si>
  <si>
    <t>高性能金属密封材料制造</t>
  </si>
  <si>
    <t>3481*</t>
  </si>
  <si>
    <t>金属密封件制造</t>
  </si>
  <si>
    <t>特殊密封用丝带材</t>
  </si>
  <si>
    <t>3481001</t>
  </si>
  <si>
    <t>金属磁流体材料与密封件</t>
  </si>
  <si>
    <t>3481002</t>
  </si>
  <si>
    <t>电力设备高温、高压机械用密封件</t>
  </si>
  <si>
    <t>3481003</t>
  </si>
  <si>
    <t>3.1.12.6</t>
  </si>
  <si>
    <t>高品质不锈钢制品制造</t>
  </si>
  <si>
    <t>3311*</t>
  </si>
  <si>
    <t>金属结构制造</t>
  </si>
  <si>
    <t>高性能不锈钢制品（高性能是指用于核电、航空航天及军工装备、海洋工程、生物医学工程用（二类以上））</t>
  </si>
  <si>
    <t>3311001</t>
  </si>
  <si>
    <t>不锈钢波纹管补偿器</t>
  </si>
  <si>
    <t>3311002</t>
  </si>
  <si>
    <t>不锈钢波纹管膨胀节</t>
  </si>
  <si>
    <t>3311003</t>
  </si>
  <si>
    <t>高柔性耐高温、耐蚀不锈钢金属软管等产品</t>
  </si>
  <si>
    <t>3311004</t>
  </si>
  <si>
    <t>减震降噪不锈钢金属软管</t>
  </si>
  <si>
    <t>3311005</t>
  </si>
  <si>
    <t>不锈钢多孔材料</t>
  </si>
  <si>
    <t>3311006</t>
  </si>
  <si>
    <t>不锈钢粉末及其粉末冶金制品</t>
  </si>
  <si>
    <t>先进有色金属材料</t>
  </si>
  <si>
    <t>3.2.1</t>
  </si>
  <si>
    <t>铝及铝合金制造</t>
  </si>
  <si>
    <t>3.2.1.1</t>
  </si>
  <si>
    <t>新型铝合金制造</t>
  </si>
  <si>
    <t>3240*</t>
  </si>
  <si>
    <t>有色金属合金制造</t>
  </si>
  <si>
    <t>新型航空铝合金材料</t>
  </si>
  <si>
    <t>3240001</t>
  </si>
  <si>
    <t>Al-Ca合金</t>
  </si>
  <si>
    <t>3240002</t>
  </si>
  <si>
    <t>Al-In合金</t>
  </si>
  <si>
    <t>3240003</t>
  </si>
  <si>
    <t>Al-V合金</t>
  </si>
  <si>
    <t>3240004</t>
  </si>
  <si>
    <t xml:space="preserve"> </t>
  </si>
  <si>
    <t>Al-Ca-In合金</t>
  </si>
  <si>
    <t>3240005</t>
  </si>
  <si>
    <t>铝锂合金</t>
  </si>
  <si>
    <t>3.2.1.2</t>
  </si>
  <si>
    <t>高品质铝铸件制造</t>
  </si>
  <si>
    <t>3392*</t>
  </si>
  <si>
    <t>有色金属铸造</t>
  </si>
  <si>
    <t>航空航天铸件（用于航空航天、汽车、轨道交通、能源领域）</t>
  </si>
  <si>
    <t>3392001</t>
  </si>
  <si>
    <t>航空航天用铝合金复杂铸件（GB/T 9438-2013）</t>
  </si>
  <si>
    <t>3392002</t>
  </si>
  <si>
    <t>汽车与新能源汽车铸件</t>
  </si>
  <si>
    <t>3392003</t>
  </si>
  <si>
    <t>汽车涡轮发动机压叶轮</t>
  </si>
  <si>
    <t>3392004</t>
  </si>
  <si>
    <t>高强韧轻量化结构件压铸铝合金（半固态流变压铸和高真空压铸工艺生产抗拉强度＞340MPa）</t>
  </si>
  <si>
    <t>3392005</t>
  </si>
  <si>
    <t>轨道交通铸件</t>
  </si>
  <si>
    <t>3392006</t>
  </si>
  <si>
    <t>高铁用大型复杂铝合金铸件</t>
  </si>
  <si>
    <t>3392007</t>
  </si>
  <si>
    <t>能源动力装备铸件</t>
  </si>
  <si>
    <t>3392008</t>
  </si>
  <si>
    <t>高压、超高压输变电用铝合金铸件</t>
  </si>
  <si>
    <t>3392009</t>
  </si>
  <si>
    <t>3.2.1.3</t>
  </si>
  <si>
    <t>高品质铝材制造</t>
  </si>
  <si>
    <t>3252*</t>
  </si>
  <si>
    <t>铝压延加工</t>
  </si>
  <si>
    <t>高性能铝合金薄板（2000、7000系及5A06铝合金、铝锂合金）</t>
  </si>
  <si>
    <t>3252001</t>
  </si>
  <si>
    <t>大规格铝合金预拉伸厚板（2000、7000系铝合金及6061铝合金）</t>
  </si>
  <si>
    <t>3252003</t>
  </si>
  <si>
    <t>挤压型材（2000、7000系及5A06铝合金、铝锂合金）</t>
  </si>
  <si>
    <t>3252004</t>
  </si>
  <si>
    <t>管材（2000、7000系及5A02、6061铝合金）</t>
  </si>
  <si>
    <t>3252005</t>
  </si>
  <si>
    <t>棒材（2000、7000系及5A06铝合金）</t>
  </si>
  <si>
    <t>3252006</t>
  </si>
  <si>
    <t>可焊铝合金薄板（Mg含量大于3.5%的5000系铝合金）</t>
  </si>
  <si>
    <t>3252007</t>
  </si>
  <si>
    <t>整体壁板型材（用于舱室等）</t>
  </si>
  <si>
    <t>3252009</t>
  </si>
  <si>
    <t>汽车用铝材</t>
  </si>
  <si>
    <t>3252010</t>
  </si>
  <si>
    <t>汽车用高性能铝合金板（GB/T 33227-2016标准，6014、6016~S、6016~IH、6A16、5182~RSS、5754等十余种合金）</t>
  </si>
  <si>
    <t>3252011</t>
  </si>
  <si>
    <t>汽车防碰撞系统用铝加强件（6000系铝合金）</t>
  </si>
  <si>
    <t>3252012</t>
  </si>
  <si>
    <t>汽车结构用铝合金型材（5000、6000、7000系铝合金）</t>
  </si>
  <si>
    <t>汽车车身板用板（铝镁硅(铜)合金）</t>
  </si>
  <si>
    <t>汽车空调散热件-铝与铝合金箔带及复合带材（Al-Mn、Al-Si）</t>
  </si>
  <si>
    <t>高速列车、地铁及载重车辆用大型和超大型铝材（高强度Al-Zn-Mg和耐腐蚀Al-Mg-Si板材、型材）</t>
  </si>
  <si>
    <t>3252015</t>
  </si>
  <si>
    <t>LNG储运用深冷铝合金板材（5083等）</t>
  </si>
  <si>
    <t>3252017</t>
  </si>
  <si>
    <t>石油钻探用高强耐蚀铝合金管材</t>
  </si>
  <si>
    <t>3252018</t>
  </si>
  <si>
    <t>核电用铝合金材料（6061、5252、1100等合金板材）</t>
  </si>
  <si>
    <t>3252019</t>
  </si>
  <si>
    <t>3C产品用新型铝合金（6016、5252等产品板带材）</t>
  </si>
  <si>
    <t>3252021</t>
  </si>
  <si>
    <t>电容器铝箔</t>
  </si>
  <si>
    <t>3252022</t>
  </si>
  <si>
    <t>键合铝线</t>
  </si>
  <si>
    <t>铝镁合金丝线</t>
  </si>
  <si>
    <t>硅铝丝材</t>
  </si>
  <si>
    <t>印刷用CTP板基</t>
  </si>
  <si>
    <t>3252023</t>
  </si>
  <si>
    <t>超薄罐身用铝合金（0.26mm以下）</t>
  </si>
  <si>
    <t>双零铝箔</t>
  </si>
  <si>
    <t>3252026</t>
  </si>
  <si>
    <t>其他高品质铝材</t>
  </si>
  <si>
    <t>3252027</t>
  </si>
  <si>
    <t>3.2.1.4</t>
  </si>
  <si>
    <t>高品质铝锻件制造</t>
  </si>
  <si>
    <t>航空航天用高强铝合金锻件（包括自由锻件、模锻件及环件，如ASTM B247M、AMS-QQ-A-367、AMS 4111、AMS 4247、AMS 4108、AMS 4107、AMS 4333等一系列标准）</t>
  </si>
  <si>
    <t>铝合金精密模锻件</t>
  </si>
  <si>
    <t>3393017</t>
  </si>
  <si>
    <t>高铁用轴厢体模锻件</t>
  </si>
  <si>
    <t>3393018</t>
  </si>
  <si>
    <t>船用柴油机用模锻件（2618等模锻件）</t>
  </si>
  <si>
    <t>3393019</t>
  </si>
  <si>
    <t>3.2.2</t>
  </si>
  <si>
    <t>铜及铜合金制造</t>
  </si>
  <si>
    <t>3.2.2.1</t>
  </si>
  <si>
    <t>新型铜及铜合金制造</t>
  </si>
  <si>
    <t>电子用高性能铜合金</t>
  </si>
  <si>
    <t>引线框架用铜合金（Cu-Fe-P系合金）</t>
  </si>
  <si>
    <t>3240008</t>
  </si>
  <si>
    <t>高性能接茬元件用铜合金（高强高导铜合金）</t>
  </si>
  <si>
    <t>高性能无铍弹性铜合金（Cu-Ni-Si系合金）</t>
  </si>
  <si>
    <t>3240010</t>
  </si>
  <si>
    <t>高性能耐蚀铜合金</t>
  </si>
  <si>
    <t>3240011</t>
  </si>
  <si>
    <t>高强耐磨铜合金（HKHT青铜等）</t>
  </si>
  <si>
    <t>抑菌环保型铜合金（无铅黄铜等）</t>
  </si>
  <si>
    <t>3240013</t>
  </si>
  <si>
    <t>铋硅碲系无铅易切削型铜合金</t>
  </si>
  <si>
    <t>其他高性能铜及铜合金（除上述所列高性能铜合金（如铜锡锆、铜铬锆系铜合金））</t>
  </si>
  <si>
    <t>3240014</t>
  </si>
  <si>
    <t>3.2.2.2</t>
  </si>
  <si>
    <t>高品质铜铸件制造</t>
  </si>
  <si>
    <t>轨道交通用铜铸件</t>
  </si>
  <si>
    <t>3392010</t>
  </si>
  <si>
    <t>海洋工程用铜铸件</t>
  </si>
  <si>
    <t>3392011</t>
  </si>
  <si>
    <t>大型舰船用螺旋桨铜铸件</t>
  </si>
  <si>
    <t>3392012</t>
  </si>
  <si>
    <t>3.2.2.3</t>
  </si>
  <si>
    <t>高品质铜材制造</t>
  </si>
  <si>
    <t>引线框架铜带（Cu-Fe-P系合金）</t>
  </si>
  <si>
    <t>高性能接插元件用铜合金（高强高导Cu- Cr-Ti等铜合金）</t>
  </si>
  <si>
    <t>高强高弹铜合金（Cu-Ni-Si系合金）</t>
  </si>
  <si>
    <t>射频通讯用铜合金（电缆用无氧铜）</t>
  </si>
  <si>
    <t>高性能铜合金丝线材</t>
  </si>
  <si>
    <t>高导热铜基复合热沉材料</t>
  </si>
  <si>
    <t>高温抗软化合金（Cu-Cr、Cu-Zr、Cu-Cr-Zr合金）</t>
  </si>
  <si>
    <t>海水淡化用高性能铜合金管（高性能黄铜、白铜材料）</t>
  </si>
  <si>
    <t>集成电路引线框架用精密铜带</t>
  </si>
  <si>
    <t>石油钻探用高强耐蚀铜合金管</t>
  </si>
  <si>
    <t>高强高导铜合金（Cu-Ni-Si系合金、青铜）</t>
  </si>
  <si>
    <t>接触网用高强铜合金（Cu-Sn、Cu-Mg、Cu-Ag、Cu-Ni-Si系合金）</t>
  </si>
  <si>
    <t>高性能接插件用铜合金（高性能黄铜材料）</t>
  </si>
  <si>
    <t>微型电机用铜合金（含银无氧铜）</t>
  </si>
  <si>
    <t>同步器齿环用铜合金（汽车用高强耐磨黄铜复杂合金）</t>
  </si>
  <si>
    <t>高性能高精度铜合金（高性能黄铜合金）</t>
  </si>
  <si>
    <t>新能源汽车高精度铜合金（高性能紫铜）</t>
  </si>
  <si>
    <t>核电耐蚀铜合金（高性能银铜）</t>
  </si>
  <si>
    <t>海水养殖用铜合金</t>
  </si>
  <si>
    <t>抑菌环保用铜材</t>
  </si>
  <si>
    <t>新型造币铜合金（黄铜、青铜、白铜造币带）</t>
  </si>
  <si>
    <t>耐磨耐蚀铜合金</t>
  </si>
  <si>
    <t>精密铜管（如内螺纹管、毛细管等）</t>
  </si>
  <si>
    <t>3251*</t>
  </si>
  <si>
    <t>铜压延加工</t>
  </si>
  <si>
    <t>高纯无氧铜、电子铜（电真空器件、电子行业用铜材）</t>
  </si>
  <si>
    <t>高频微波、高密度封装覆铜板</t>
  </si>
  <si>
    <t>3251007</t>
  </si>
  <si>
    <t>PCB用高纯铜箔</t>
  </si>
  <si>
    <t>3251008</t>
  </si>
  <si>
    <t>海洋工程与高技术船舶用铜材（耐高流速白铜管等）</t>
  </si>
  <si>
    <t>高纯铜箔（用于锂电池）</t>
  </si>
  <si>
    <t>铁路贯通线用铜带（高性能黄铜材料）</t>
  </si>
  <si>
    <t>集流体用铜带</t>
  </si>
  <si>
    <t>3251017</t>
  </si>
  <si>
    <t>宽幅薄变压器带（T2导、TU1宽度大于600mm）</t>
  </si>
  <si>
    <t>其他领域用铜材</t>
  </si>
  <si>
    <t>3251036</t>
  </si>
  <si>
    <t>3.2.2.4</t>
  </si>
  <si>
    <t>铜合金锻件产品制造</t>
  </si>
  <si>
    <t>高铁制动系统用铜合金闸片</t>
  </si>
  <si>
    <t>3393020</t>
  </si>
  <si>
    <t>铜基自润滑材料</t>
  </si>
  <si>
    <t>3393021</t>
  </si>
  <si>
    <t>3.2.3</t>
  </si>
  <si>
    <t>钛及钛合金制造</t>
  </si>
  <si>
    <t>3.2.3.1</t>
  </si>
  <si>
    <t>高品质钛铸件制造</t>
  </si>
  <si>
    <t>钛及钛合金精密铸件（用于航空航天、舰船、兵器）</t>
  </si>
  <si>
    <t>3392013</t>
  </si>
  <si>
    <t>大尺寸钛合金铸件（单重铸件大于900Kg）</t>
  </si>
  <si>
    <t>3392014</t>
  </si>
  <si>
    <t>3.2.3.2</t>
  </si>
  <si>
    <t>高品质钛材制造</t>
  </si>
  <si>
    <t>3259*</t>
  </si>
  <si>
    <t>其他有色金属压延加工</t>
  </si>
  <si>
    <t>钛合金板材/棒材/管材/箔材/丝材</t>
  </si>
  <si>
    <t>3259001</t>
  </si>
  <si>
    <t>轧制环材</t>
  </si>
  <si>
    <t>3259003</t>
  </si>
  <si>
    <t>钛合金挤压型材</t>
  </si>
  <si>
    <t>3259004</t>
  </si>
  <si>
    <t>宽幅厚板（50mm以上厚）</t>
  </si>
  <si>
    <t>3259005</t>
  </si>
  <si>
    <t>厚壁管材（5～10mm厚）</t>
  </si>
  <si>
    <t>3259007</t>
  </si>
  <si>
    <t>超薄壁钛及钛合金焊管</t>
  </si>
  <si>
    <t>3259008</t>
  </si>
  <si>
    <t>石油钻探用耐蚀钛合金管</t>
  </si>
  <si>
    <t>3259010</t>
  </si>
  <si>
    <t>能源化工用钛材</t>
  </si>
  <si>
    <t>3259011</t>
  </si>
  <si>
    <t>板式换热器用高品质钛带（屈强比≤0.72杯突值IE≥11.1晶粒度4～7级。成品钛带单个卷重不低于3吨）</t>
  </si>
  <si>
    <t>3259012</t>
  </si>
  <si>
    <t>核电用钛带及焊管（成品钛带单个卷重不低于3吨）</t>
  </si>
  <si>
    <t>3259013</t>
  </si>
  <si>
    <t>生物医用钛及钛合金加工材（纯钛、TC4、TC4ELI、TC20等）</t>
  </si>
  <si>
    <t>3259015</t>
  </si>
  <si>
    <t>3.2.3.3</t>
  </si>
  <si>
    <t>高品质钛锻件制造</t>
  </si>
  <si>
    <t>钛及钛合金锻件（包括铸锻件、模锻件、等温锻件等）（航空航天结构及发动机用各类锻件）</t>
  </si>
  <si>
    <t>3393022</t>
  </si>
  <si>
    <t>3.2.4</t>
  </si>
  <si>
    <t>镁及镁合金制造</t>
  </si>
  <si>
    <t>3.2.4.1</t>
  </si>
  <si>
    <t>高品质镁铸件制造</t>
  </si>
  <si>
    <t>航空航天用镁合金铸造件</t>
  </si>
  <si>
    <t>3392015</t>
  </si>
  <si>
    <t>3C产品用镁合金精密压铸件</t>
  </si>
  <si>
    <t>3392016</t>
  </si>
  <si>
    <t>汽车用镁合金精密压铸件</t>
  </si>
  <si>
    <t>3392017</t>
  </si>
  <si>
    <t>3.2.4.2</t>
  </si>
  <si>
    <t>高品质镁材制造</t>
  </si>
  <si>
    <t>高品质镁合金型材、板材（用于航空航天、汽车、轨道交通、3C产品、医学领域）</t>
  </si>
  <si>
    <t>3.2.4.3</t>
  </si>
  <si>
    <t>镁合金锻件产品制造</t>
  </si>
  <si>
    <t>新型航空镁合金材料</t>
  </si>
  <si>
    <t>3393023</t>
  </si>
  <si>
    <t>镁合金锻造汽车轮毂</t>
  </si>
  <si>
    <t>3393024</t>
  </si>
  <si>
    <t>航空航天用镁合金锻件</t>
  </si>
  <si>
    <t>3393025</t>
  </si>
  <si>
    <t>3.2.5</t>
  </si>
  <si>
    <t>稀有金属材料制造</t>
  </si>
  <si>
    <t>3.2.5.1</t>
  </si>
  <si>
    <t>钨钼材料制造</t>
  </si>
  <si>
    <t>钨高比重合金（含钨80%以上，用于军民融合、航天领域）</t>
  </si>
  <si>
    <t>3240015</t>
  </si>
  <si>
    <t>钨铜合金</t>
  </si>
  <si>
    <t>3240016</t>
  </si>
  <si>
    <t>钼铜合金</t>
  </si>
  <si>
    <t>3240017</t>
  </si>
  <si>
    <t>钼钛锆(TZM)合金</t>
  </si>
  <si>
    <t>3240018</t>
  </si>
  <si>
    <t>铪钼（MHC）合金</t>
  </si>
  <si>
    <t>3240019</t>
  </si>
  <si>
    <t>稀土钼合金</t>
  </si>
  <si>
    <t>3240020</t>
  </si>
  <si>
    <t>稀土钨合金</t>
  </si>
  <si>
    <t>3240021</t>
  </si>
  <si>
    <t>无钍高稳定性新型钨电极材料</t>
  </si>
  <si>
    <t>3240022</t>
  </si>
  <si>
    <t>3254*</t>
  </si>
  <si>
    <t>稀有稀土金属压延加工</t>
  </si>
  <si>
    <t>高品质钨加工材（棒、板、片、丝等）</t>
  </si>
  <si>
    <t>3254001</t>
  </si>
  <si>
    <t>高品质钼加工材</t>
  </si>
  <si>
    <t>3254002</t>
  </si>
  <si>
    <t>钼大型复杂异型件</t>
  </si>
  <si>
    <t>3254003</t>
  </si>
  <si>
    <t>3.2.5.2</t>
  </si>
  <si>
    <t>钽铌材料制造</t>
  </si>
  <si>
    <t>钽合金及其涂层材料（用于航空航天）</t>
  </si>
  <si>
    <t>3240023</t>
  </si>
  <si>
    <t>铌合金及其涂层材料（用于航空航天）</t>
  </si>
  <si>
    <t>3240024</t>
  </si>
  <si>
    <t>高品质钽加工材（高比容钽粉、电容器用钽丝、钽螺旋管、钽热交换器、钽溅射靶材、靶材用钽环件、钽炉件等）</t>
  </si>
  <si>
    <t>3254004</t>
  </si>
  <si>
    <t>高品质铌加工材（超导铌材、电容器用NbO粉、铌溅射靶材等）</t>
  </si>
  <si>
    <t>3254005</t>
  </si>
  <si>
    <t>3.2.5.3</t>
  </si>
  <si>
    <t>锆铪材料制造</t>
  </si>
  <si>
    <t>3239*</t>
  </si>
  <si>
    <t>其他稀有金属冶炼</t>
  </si>
  <si>
    <t>高纯金属锆（原子能级）</t>
  </si>
  <si>
    <t>3239001</t>
  </si>
  <si>
    <t>高纯金属铪（原子能级）</t>
  </si>
  <si>
    <t>3239002</t>
  </si>
  <si>
    <t>碘化锆（原子能级）</t>
  </si>
  <si>
    <t>3239003</t>
  </si>
  <si>
    <t>碘化铪（原子能级）</t>
  </si>
  <si>
    <t>3239004</t>
  </si>
  <si>
    <t>高性能锆合金（含核级锆合金铸锭（合金牌号：Zr-2，Zr-4，E110，Zirlo））</t>
  </si>
  <si>
    <t>3240025</t>
  </si>
  <si>
    <t>高品质锆加工材（核电用各类管、板（带））</t>
  </si>
  <si>
    <t>3254006</t>
  </si>
  <si>
    <t>高品质铪加工材（核电用各类管、板（带））</t>
  </si>
  <si>
    <t>3254007</t>
  </si>
  <si>
    <t>3.2.5.4</t>
  </si>
  <si>
    <t>其他稀有金属材料制造</t>
  </si>
  <si>
    <t>高品质钴加工材（用于靶材、高温合金等）</t>
  </si>
  <si>
    <t>高品质铍加工材（核电、光学用）</t>
  </si>
  <si>
    <t>高品质铟加工材（InAgCd合金棒，用于核电）</t>
  </si>
  <si>
    <t>新型航空钛合金材料</t>
  </si>
  <si>
    <t>高品质钒加工材（纯钒、核工业用VCrTi靶）</t>
  </si>
  <si>
    <t>3254008</t>
  </si>
  <si>
    <t>3.2.6</t>
  </si>
  <si>
    <t>贵金属材料制造</t>
  </si>
  <si>
    <t>3.2.6.1</t>
  </si>
  <si>
    <t>贵金属催化材料制造</t>
  </si>
  <si>
    <t>2661*</t>
  </si>
  <si>
    <t>化学试剂和助剂制造</t>
  </si>
  <si>
    <t>贵金属纳米催化材料</t>
  </si>
  <si>
    <t>2661001</t>
  </si>
  <si>
    <t>铑催化材料</t>
  </si>
  <si>
    <t>2661002</t>
  </si>
  <si>
    <t>钯催化材料</t>
  </si>
  <si>
    <t>2661003</t>
  </si>
  <si>
    <t>铂催化材料</t>
  </si>
  <si>
    <t>2661004</t>
  </si>
  <si>
    <t>贵金属化合物及均相催化剂</t>
  </si>
  <si>
    <t>2661005</t>
  </si>
  <si>
    <t>3.2.6.2</t>
  </si>
  <si>
    <t>新型电接触贵金属材料制造</t>
  </si>
  <si>
    <t>铂铱系列</t>
  </si>
  <si>
    <t>3240026</t>
  </si>
  <si>
    <t>金铜系列</t>
  </si>
  <si>
    <t>3240027</t>
  </si>
  <si>
    <t>金银铜系列</t>
  </si>
  <si>
    <t>3240028</t>
  </si>
  <si>
    <t>钯银铜系列</t>
  </si>
  <si>
    <t>3240029</t>
  </si>
  <si>
    <t>银锡系列</t>
  </si>
  <si>
    <t>3240030</t>
  </si>
  <si>
    <t>银锡铋系列</t>
  </si>
  <si>
    <t>3240031</t>
  </si>
  <si>
    <t>其他新型电接触材料</t>
  </si>
  <si>
    <t>3240032</t>
  </si>
  <si>
    <t>3.2.6.3</t>
  </si>
  <si>
    <t>电子浆料制造</t>
  </si>
  <si>
    <t>片式元器件用导电银浆</t>
  </si>
  <si>
    <t>3985001</t>
  </si>
  <si>
    <t>晶硅太阳能电池用正面电极用银粉及银浆</t>
  </si>
  <si>
    <t>3985002</t>
  </si>
  <si>
    <t>触摸屏用导电银浆及银粉</t>
  </si>
  <si>
    <t>3985003</t>
  </si>
  <si>
    <t>FPC灌孔导电银浆（用于柔性印刷线路板）</t>
  </si>
  <si>
    <t>3985004</t>
  </si>
  <si>
    <t>可拉伸导电银浆（用于可穿戴设备、医疗、通讯）</t>
  </si>
  <si>
    <t>3985005</t>
  </si>
  <si>
    <t>厚膜加热银浆（智能家电）</t>
  </si>
  <si>
    <t>3985006</t>
  </si>
  <si>
    <t>贵金属（金，铂，钯，钌，銀）粉体及导电浆料</t>
  </si>
  <si>
    <t>3985007</t>
  </si>
  <si>
    <t>钌系电阻浆料</t>
  </si>
  <si>
    <t>3985008</t>
  </si>
  <si>
    <t>3.2.6.4</t>
  </si>
  <si>
    <t>高品质贵金属加工材料制造</t>
  </si>
  <si>
    <t>3253*</t>
  </si>
  <si>
    <t>贵金属压延加工</t>
  </si>
  <si>
    <t>高品质金棒材及其他金加工材</t>
  </si>
  <si>
    <t>3253001</t>
  </si>
  <si>
    <t>高品质银材及其他银加工材</t>
  </si>
  <si>
    <t>3253002</t>
  </si>
  <si>
    <t>高品质铂材及其他铂加工材</t>
  </si>
  <si>
    <t>3253003</t>
  </si>
  <si>
    <t>高品质钯材及其他钯加工材</t>
  </si>
  <si>
    <t>3253004</t>
  </si>
  <si>
    <t>高品质铑材及其他铑加工材</t>
  </si>
  <si>
    <t>3253005</t>
  </si>
  <si>
    <t>高品质铱材及其他铱加工材</t>
  </si>
  <si>
    <t>3253006</t>
  </si>
  <si>
    <t>高品质锇材及其他锇加工材</t>
  </si>
  <si>
    <t>3253007</t>
  </si>
  <si>
    <t>高品质钌材及其他钌加工材</t>
  </si>
  <si>
    <t>3253008</t>
  </si>
  <si>
    <t>高品质其他贵金属加工材</t>
  </si>
  <si>
    <t>3253009</t>
  </si>
  <si>
    <t>贵金属铂催化剂</t>
  </si>
  <si>
    <t>3.2.7</t>
  </si>
  <si>
    <t>稀土新材料制造</t>
  </si>
  <si>
    <t>3.2.7.1</t>
  </si>
  <si>
    <t>稀土磁性材料制造</t>
  </si>
  <si>
    <t>烧结钕铁硼磁体</t>
  </si>
  <si>
    <t>3985009</t>
  </si>
  <si>
    <t>粘结钕铁硼磁粉</t>
  </si>
  <si>
    <t>3985010</t>
  </si>
  <si>
    <t>粘结钕铁硼磁体</t>
  </si>
  <si>
    <t>3985011</t>
  </si>
  <si>
    <t>钐钴磁体</t>
  </si>
  <si>
    <t>3985012</t>
  </si>
  <si>
    <t>钐铁氮磁粉</t>
  </si>
  <si>
    <t>3985013</t>
  </si>
  <si>
    <t>钐铁氮磁体</t>
  </si>
  <si>
    <t>3985014</t>
  </si>
  <si>
    <t>新型铈磁体</t>
  </si>
  <si>
    <t>3985015</t>
  </si>
  <si>
    <t>稀土永磁铁氧体</t>
  </si>
  <si>
    <t>3985016</t>
  </si>
  <si>
    <t>热压永磁体（环）</t>
  </si>
  <si>
    <t>稀土磁致伸缩材料（以稀土-Fe为主元素，磁致伸缩系数500ppm以上）</t>
  </si>
  <si>
    <t>3985018</t>
  </si>
  <si>
    <t>稀土磁制冷材料</t>
  </si>
  <si>
    <t>3985019</t>
  </si>
  <si>
    <t>3.2.7.2</t>
  </si>
  <si>
    <t>稀土光功能材料制造</t>
  </si>
  <si>
    <t>白光LED荧光粉（高品质照明和显示用LED荧光粉封装器件光效150lm/w。生物农业照明发光用）</t>
  </si>
  <si>
    <t>三基色荧光粉（三基色荧光粉荧光灯光效≥70lm/W）</t>
  </si>
  <si>
    <t>3985021</t>
  </si>
  <si>
    <t>长余辉荧光粉（长余辉荧光粉的余辉时间≥10h）</t>
  </si>
  <si>
    <t>3985022</t>
  </si>
  <si>
    <t>特种荧光粉</t>
  </si>
  <si>
    <t>3985023</t>
  </si>
  <si>
    <t>稀土光学玻璃</t>
  </si>
  <si>
    <t>稀土卤化物发光材料</t>
  </si>
  <si>
    <t>稀土光学晶体材料</t>
  </si>
  <si>
    <t>3.2.7.3</t>
  </si>
  <si>
    <t>稀土催化材料制造</t>
  </si>
  <si>
    <t>石油裂化催化材料</t>
  </si>
  <si>
    <t>2661006</t>
  </si>
  <si>
    <t>稀土脱硝催化剂</t>
  </si>
  <si>
    <t>2661007</t>
  </si>
  <si>
    <t>机动车尾气净化催化剂</t>
  </si>
  <si>
    <t>2661009</t>
  </si>
  <si>
    <t>3.2.7.4</t>
  </si>
  <si>
    <t>稀土储氢材料制造</t>
  </si>
  <si>
    <t>LaNi5型储氢材料</t>
  </si>
  <si>
    <t>3240033</t>
  </si>
  <si>
    <t>稀土镁基储氢材料</t>
  </si>
  <si>
    <t>3240034</t>
  </si>
  <si>
    <t>3.2.7.5</t>
  </si>
  <si>
    <t>稀土抛光材料制造</t>
  </si>
  <si>
    <t>高档稀土抛光材料</t>
  </si>
  <si>
    <t>稀土抛光粉</t>
  </si>
  <si>
    <t>3.2.7.6</t>
  </si>
  <si>
    <t>稀土陶瓷材料制造</t>
  </si>
  <si>
    <t>电容器、传感器用稀土锆基陶瓷粉体材料</t>
  </si>
  <si>
    <t>3985026</t>
  </si>
  <si>
    <t>生物医药稀土锆基陶瓷粉体材料</t>
  </si>
  <si>
    <t>3985027</t>
  </si>
  <si>
    <t>燃料电池用稀土锆基陶瓷粉体材料</t>
  </si>
  <si>
    <t>3985028</t>
  </si>
  <si>
    <t>3.2.7.7</t>
  </si>
  <si>
    <t>稀土特种合金制造</t>
  </si>
  <si>
    <t>镝铁、钕铁、钆铁合金</t>
  </si>
  <si>
    <t>3240035</t>
  </si>
  <si>
    <t>钬铜合金</t>
  </si>
  <si>
    <t>3240036</t>
  </si>
  <si>
    <t>铝钪合金</t>
  </si>
  <si>
    <t>钪钠合金</t>
  </si>
  <si>
    <t>3.2.7.8</t>
  </si>
  <si>
    <t>特殊物性稀土化合物制造</t>
  </si>
  <si>
    <t>2613*</t>
  </si>
  <si>
    <t>无机盐制造</t>
  </si>
  <si>
    <t>超细及纳米稀土粉体材料</t>
  </si>
  <si>
    <t>2613001</t>
  </si>
  <si>
    <t>大比表面稀土化合物材料</t>
  </si>
  <si>
    <t>2613002</t>
  </si>
  <si>
    <t>大颗粒球形粉体材料</t>
  </si>
  <si>
    <t>2613003</t>
  </si>
  <si>
    <t>3.2.7.9</t>
  </si>
  <si>
    <t>高纯稀土化合物制造</t>
  </si>
  <si>
    <t>4N以上稀土化合物（纯度99.99%以上）</t>
  </si>
  <si>
    <t>2613004</t>
  </si>
  <si>
    <t>3.5-4N稀土卤化物</t>
  </si>
  <si>
    <t>2613005</t>
  </si>
  <si>
    <t>3.5-4N稀土氟化物镀膜材料</t>
  </si>
  <si>
    <t>2613006</t>
  </si>
  <si>
    <t>3.2.7.10</t>
  </si>
  <si>
    <t>高纯稀土金属及制品制造</t>
  </si>
  <si>
    <t>3232*</t>
  </si>
  <si>
    <t>稀土金属冶炼</t>
  </si>
  <si>
    <t>3.5N以上稀土金属（纯度99.95%以上）</t>
  </si>
  <si>
    <t>3232001</t>
  </si>
  <si>
    <t>高纯稀土金属靶材（纯度99.95%以上）</t>
  </si>
  <si>
    <t>3.2.7.11</t>
  </si>
  <si>
    <t>稀土助剂制造</t>
  </si>
  <si>
    <t>聚氯乙烯稀土改性助剂</t>
  </si>
  <si>
    <t>2661010</t>
  </si>
  <si>
    <t>聚氨酯橡胶耐热性稀土助剂</t>
  </si>
  <si>
    <t>2661011</t>
  </si>
  <si>
    <t>废旧轮胎胶粉改性沥青用稀土助剂</t>
  </si>
  <si>
    <t>2661012</t>
  </si>
  <si>
    <t>其他高分子材料用稀土助剂</t>
  </si>
  <si>
    <t>2661013</t>
  </si>
  <si>
    <t>有机合成高分子材料用稀土紫外屏蔽助剂</t>
  </si>
  <si>
    <t>2661014</t>
  </si>
  <si>
    <t>稀土微肥</t>
  </si>
  <si>
    <t>稀土着色剂</t>
  </si>
  <si>
    <t>3.2.8</t>
  </si>
  <si>
    <t>硬质合金及制品制造</t>
  </si>
  <si>
    <t>3.2.8.1</t>
  </si>
  <si>
    <t>超细晶硬质合金切削刀片类制造</t>
  </si>
  <si>
    <t>3321*</t>
  </si>
  <si>
    <t>切削工具制造</t>
  </si>
  <si>
    <t>切削刀片深度加工（数控刀片、焊接刀片、普通可转位刀片等）</t>
  </si>
  <si>
    <t>数控刀片（航空航天、汽车工业、高端装备制造用）</t>
  </si>
  <si>
    <t>3.2.8.2</t>
  </si>
  <si>
    <t>超大晶粒硬质合金矿用合金制造</t>
  </si>
  <si>
    <t>矿用合金深度加工（复合片、工程齿、截煤齿、钎片、冲击钻片、铲雪齿）</t>
  </si>
  <si>
    <t>3240040</t>
  </si>
  <si>
    <t>球齿合金</t>
  </si>
  <si>
    <t>3240041</t>
  </si>
  <si>
    <t>3.2.8.3</t>
  </si>
  <si>
    <t>耐磨零件制造</t>
  </si>
  <si>
    <t>耐磨零件用硬质合金（顶锤、辊环、拉拔模、冷墩冷冲模、板材、长条薄片、割型、喷嘴、阀门配件、密封环）</t>
  </si>
  <si>
    <t>3240042</t>
  </si>
  <si>
    <t>3.2.8.4</t>
  </si>
  <si>
    <t>硬质合金棒材制造</t>
  </si>
  <si>
    <t>棒材深加工（PCB棒材、工具棒材）</t>
  </si>
  <si>
    <t>3240043</t>
  </si>
  <si>
    <t>3.2.8.5</t>
  </si>
  <si>
    <t>硬面合金与陶瓷粉料与丝材制造</t>
  </si>
  <si>
    <t>等离子喷涂与热喷镀粉及丝材</t>
  </si>
  <si>
    <t>3.2.8.6</t>
  </si>
  <si>
    <t>其他硬质合金制造</t>
  </si>
  <si>
    <t>其他硬质合金</t>
  </si>
  <si>
    <t>3240045</t>
  </si>
  <si>
    <t>3.2.9</t>
  </si>
  <si>
    <t>其他有色金属材料制造</t>
  </si>
  <si>
    <t>3.2.9.1</t>
  </si>
  <si>
    <t>高纯金属制造</t>
  </si>
  <si>
    <t>3212*</t>
  </si>
  <si>
    <t>铅锌冶炼</t>
  </si>
  <si>
    <t>高纯、超高纯铅</t>
  </si>
  <si>
    <t>3212001</t>
  </si>
  <si>
    <t>超细高纯活性锌粉</t>
  </si>
  <si>
    <t>3212002</t>
  </si>
  <si>
    <t>3214*</t>
  </si>
  <si>
    <t>锡冶炼</t>
  </si>
  <si>
    <t>高纯锡（用于军工、靶材）</t>
  </si>
  <si>
    <t>3214001</t>
  </si>
  <si>
    <t>3215*</t>
  </si>
  <si>
    <t>锑冶炼</t>
  </si>
  <si>
    <t>高纯锑（主要应用于探测、激光、太阳能电池、半导体等领域）</t>
  </si>
  <si>
    <t>3215001</t>
  </si>
  <si>
    <t>3216*</t>
  </si>
  <si>
    <t>铝冶炼</t>
  </si>
  <si>
    <t>电子信息用高纯铝（纯度＞99.99%）</t>
  </si>
  <si>
    <t>3216001</t>
  </si>
  <si>
    <t>3219*</t>
  </si>
  <si>
    <t>其他常用有色金属冶炼</t>
  </si>
  <si>
    <t>高纯镉（纯度＞99.99%）</t>
  </si>
  <si>
    <t>3219001</t>
  </si>
  <si>
    <t>高纯汞（纯度＞99.99%）</t>
  </si>
  <si>
    <t>3219002</t>
  </si>
  <si>
    <t>3231*</t>
  </si>
  <si>
    <t>钨钼冶炼</t>
  </si>
  <si>
    <t>纯与高纯钨及其产品（全元素分析，纯度达到99.995%以上）</t>
  </si>
  <si>
    <t>3231001</t>
  </si>
  <si>
    <t>纯与高纯钼及其产品（全元素分析，纯度达到99.995%以上）</t>
  </si>
  <si>
    <t>3231002</t>
  </si>
  <si>
    <t>高比容钽粉（比容量150000~250000μFV）</t>
  </si>
  <si>
    <t>3239005</t>
  </si>
  <si>
    <t>高纯、超纯（铟、锗、镓、碲、铼）（全元素分析，纯度达到99.999%以上）</t>
  </si>
  <si>
    <t>3239006</t>
  </si>
  <si>
    <t>其他高纯稀有金属（全元素分析，纯度达到99.995%以上）</t>
  </si>
  <si>
    <t>3239007</t>
  </si>
  <si>
    <t>高纯氧化钽（用于电子元器件、光学玻璃。标准号：YS/T547-2007, 产品牌号F Ta2O5-045、F Ta2O5-04、F Ta2O5-035）</t>
  </si>
  <si>
    <t>3239008</t>
  </si>
  <si>
    <t>高纯氧化铌（用于电子元器件、光学玻璃、钢铁添加剂。标准号：YS/T548-2007，产品牌号：F Nb2O5-048、F Nb2O5-045、F Nb2O5-04、F Nb2O5-035）</t>
  </si>
  <si>
    <t>3239009</t>
  </si>
  <si>
    <t>高纯氧化锆</t>
  </si>
  <si>
    <t>3239010</t>
  </si>
  <si>
    <t>高纯氧化铪</t>
  </si>
  <si>
    <t>3239011</t>
  </si>
  <si>
    <t>3.2.9.2</t>
  </si>
  <si>
    <t>高性能靶材制造</t>
  </si>
  <si>
    <t>高纯钴靶</t>
  </si>
  <si>
    <t>3985029</t>
  </si>
  <si>
    <t>镍铂合金靶</t>
  </si>
  <si>
    <t>3985030</t>
  </si>
  <si>
    <t>铜和铜合金靶</t>
  </si>
  <si>
    <t>3985031</t>
  </si>
  <si>
    <t>钛和钛合金靶</t>
  </si>
  <si>
    <t>3985032</t>
  </si>
  <si>
    <t>铝和铝合金靶</t>
  </si>
  <si>
    <t>3985033</t>
  </si>
  <si>
    <t>铬靶</t>
  </si>
  <si>
    <t>3985034</t>
  </si>
  <si>
    <t>镉铝靶</t>
  </si>
  <si>
    <t>3985035</t>
  </si>
  <si>
    <t>钼靶</t>
  </si>
  <si>
    <t>3985036</t>
  </si>
  <si>
    <t>钨和钨合金靶</t>
  </si>
  <si>
    <t>3985037</t>
  </si>
  <si>
    <t>钽靶及环件</t>
  </si>
  <si>
    <t>3985038</t>
  </si>
  <si>
    <t>碲锌镉靶（用于光伏电池镀膜）</t>
  </si>
  <si>
    <t>3985039</t>
  </si>
  <si>
    <t>金靶</t>
  </si>
  <si>
    <t>3985040</t>
  </si>
  <si>
    <t>银靶</t>
  </si>
  <si>
    <t>3985041</t>
  </si>
  <si>
    <t>铂靶</t>
  </si>
  <si>
    <t>3985042</t>
  </si>
  <si>
    <t>钯靶</t>
  </si>
  <si>
    <t>3985043</t>
  </si>
  <si>
    <t>10B富集的硼化锆靶材（相对密度95%，应用于核工业）</t>
  </si>
  <si>
    <t>3985044</t>
  </si>
  <si>
    <t>氧化铌溅射靶材（溅射镀膜材料，用于等离子显示器、触摸屏等）</t>
  </si>
  <si>
    <t>3985045</t>
  </si>
  <si>
    <t>其他溅射靶材</t>
  </si>
  <si>
    <t>3985046</t>
  </si>
  <si>
    <t>平板显示用ITO靶材</t>
  </si>
  <si>
    <t>半导体用大尺寸钽靶材</t>
  </si>
  <si>
    <t>3.2.9.3</t>
  </si>
  <si>
    <t>粉末、泡沫及多孔材料制造</t>
  </si>
  <si>
    <t>金属纤维多孔材料（铁铬铝、不锈钢等金属多孔材料金属纤维多孔材料/屏蔽材料）</t>
  </si>
  <si>
    <t>有色金属粉体材料</t>
  </si>
  <si>
    <t>3240046</t>
  </si>
  <si>
    <t>多孔钛及钛合金</t>
  </si>
  <si>
    <t>3240050</t>
  </si>
  <si>
    <t>泡沫铜</t>
  </si>
  <si>
    <t>泡沫铝</t>
  </si>
  <si>
    <t>泡沫镍</t>
  </si>
  <si>
    <t>有色金属纤维多孔材料（镍基、钛基等金属纤维多孔材料/屏蔽材料）</t>
  </si>
  <si>
    <t>3.2.9.4</t>
  </si>
  <si>
    <t>稀有金属涂层材料制造</t>
  </si>
  <si>
    <t>高温合金稀有金属防护涂层材料</t>
  </si>
  <si>
    <t>3240052</t>
  </si>
  <si>
    <t>复式碳化钨基稀有金属陶瓷涂层材料</t>
  </si>
  <si>
    <t>3240053</t>
  </si>
  <si>
    <t>高耐蚀耐磨涂层材料</t>
  </si>
  <si>
    <t>3240054</t>
  </si>
  <si>
    <t>多组元MCrAlY 涂层材</t>
  </si>
  <si>
    <t>3240055</t>
  </si>
  <si>
    <t>高隔热涂层材料YSZ 复相陶瓷材</t>
  </si>
  <si>
    <t>3240056</t>
  </si>
  <si>
    <t>可磨耗封严涂层材料</t>
  </si>
  <si>
    <t>3240057</t>
  </si>
  <si>
    <t>冷喷涂超细合金粉末涂层材料</t>
  </si>
  <si>
    <t>3240058</t>
  </si>
  <si>
    <t>3.2.9.5</t>
  </si>
  <si>
    <t>锑系催化、阻燃材料制造</t>
  </si>
  <si>
    <t>聚酯催化用三氧化二锑</t>
  </si>
  <si>
    <t>聚酯催化用乙二醇锑</t>
  </si>
  <si>
    <t>高端阻燃三氧化二锑（纳米，高纯，粒度≤0.1μm）</t>
  </si>
  <si>
    <t>高端织物阻燃用五氧化二锑（胶体）</t>
  </si>
  <si>
    <t>石化行业用钝化剂（JT30、JT50、JT80）</t>
  </si>
  <si>
    <t>聚酯ABS特殊阻燃用五氧化二锑（非胶体，Sb2O5（85）、Sb2O5（95））</t>
  </si>
  <si>
    <t>3.2.9.6</t>
  </si>
  <si>
    <t>锡材料制造</t>
  </si>
  <si>
    <t>锡球（用于BGA/CSP和各类半导体封装行业）</t>
  </si>
  <si>
    <t>高活性低铅圆球型锡粒（用于助溶剂，快速电镀，化学反应催化剂等）</t>
  </si>
  <si>
    <t>表面封装技术（SMT）用无铅焊锡粉（用于高密度精细电子集成芯片）</t>
  </si>
  <si>
    <t>锡基合金焊粉（用于制造锡焊膏）</t>
  </si>
  <si>
    <t>3.2.9.7</t>
  </si>
  <si>
    <t>锌及锌合金材料制造</t>
  </si>
  <si>
    <t>锌结构功能材料</t>
  </si>
  <si>
    <t>3.2.9.8</t>
  </si>
  <si>
    <t>薄膜材料（金属薄膜）制造</t>
  </si>
  <si>
    <t>电容式触模屏柔性ITO薄膜材料</t>
  </si>
  <si>
    <t>无铟透明导电氧化物(TCO)薄膜</t>
  </si>
  <si>
    <t>先进石化化工新材料</t>
  </si>
  <si>
    <t>3.3.1</t>
  </si>
  <si>
    <t>高性能塑料及树脂制造</t>
  </si>
  <si>
    <t>3.3.1.1</t>
  </si>
  <si>
    <t>工程塑料制造</t>
  </si>
  <si>
    <t>聚碳酸酯（PC）</t>
  </si>
  <si>
    <t>2651001</t>
  </si>
  <si>
    <t>聚碳酸酯（PC）工程塑料、改性材料及制品</t>
  </si>
  <si>
    <t>聚甲基丙烯酸甲酯（PMMA）</t>
  </si>
  <si>
    <t>2651039</t>
  </si>
  <si>
    <t>聚甲醛（POM）</t>
  </si>
  <si>
    <t>2651040</t>
  </si>
  <si>
    <t>PA6聚酰胺树脂（PA6）（工程塑料和双向拉伸薄膜用）</t>
  </si>
  <si>
    <t>2651041</t>
  </si>
  <si>
    <t>PA6聚酰胺工程塑料</t>
  </si>
  <si>
    <t>2651042</t>
  </si>
  <si>
    <t>PA66聚酰胺树脂（PA66）（不统计尼龙66盐、锦纶制造用树脂）</t>
  </si>
  <si>
    <t>2651043</t>
  </si>
  <si>
    <t>PA66工程塑料</t>
  </si>
  <si>
    <t>2651044</t>
  </si>
  <si>
    <t>PA46聚酰胺树脂</t>
  </si>
  <si>
    <t>PA46塑料、改性材料及制品</t>
  </si>
  <si>
    <t>共聚尼龙及改性材料和制品</t>
  </si>
  <si>
    <t>高温尼龙（HTPA）（耐高温尼龙、高流动性尼龙、导热尼龙材料等改性产品）</t>
  </si>
  <si>
    <t>2651045</t>
  </si>
  <si>
    <t>长碳链尼龙（PA1010、PA610、PA612、PA11、PA12、PA1212等）</t>
  </si>
  <si>
    <t>2651046</t>
  </si>
  <si>
    <t>半芳尼龙相关产品（PA4T、PA6T、PA9T、PA10T、PA12T、PAMXD6等）</t>
  </si>
  <si>
    <t>2651047</t>
  </si>
  <si>
    <t>聚对苯二甲酸丁二醇酯（PBT）树脂</t>
  </si>
  <si>
    <t>2651048</t>
  </si>
  <si>
    <t>聚对苯二甲酸丁二醇酯（改性）</t>
  </si>
  <si>
    <t>2651049</t>
  </si>
  <si>
    <t>聚对苯二甲酸乙二醇酯（PET）工程塑料（不统计非纤维级、瓶级）</t>
  </si>
  <si>
    <t>2651050</t>
  </si>
  <si>
    <t>聚对苯二甲酸乙二醇酯-1,4-环己烷二甲醇酯（PETG）树脂及改性材料与制品</t>
  </si>
  <si>
    <t>聚苯醚树脂（PPO）</t>
  </si>
  <si>
    <t>2651051</t>
  </si>
  <si>
    <t>聚苯醚（改性）</t>
  </si>
  <si>
    <t>2651052</t>
  </si>
  <si>
    <t>聚酰亚胺（PI）（主要用做纤维）</t>
  </si>
  <si>
    <t>2651053</t>
  </si>
  <si>
    <t>聚醚酰亚胺（PEI）</t>
  </si>
  <si>
    <t>聚酰胺亚胺（PAI）</t>
  </si>
  <si>
    <t>聚酯亚胺</t>
  </si>
  <si>
    <t>聚苯硫醚（PPS）树脂（主要用作纤维）</t>
  </si>
  <si>
    <t>2651054</t>
  </si>
  <si>
    <t>聚醚醚酮（PEEK）</t>
  </si>
  <si>
    <t>2651055</t>
  </si>
  <si>
    <t>其他聚芳醚树脂（PAEK）</t>
  </si>
  <si>
    <t>2651056</t>
  </si>
  <si>
    <t>聚芳醚腈（PPEN）系列产品</t>
  </si>
  <si>
    <t>2651057</t>
  </si>
  <si>
    <t>聚砜（PSU）（含改性料）</t>
  </si>
  <si>
    <t>2651058</t>
  </si>
  <si>
    <t>聚苯砜（PESU）（含改性料）</t>
  </si>
  <si>
    <t>2651059</t>
  </si>
  <si>
    <t>聚醚砜（PPSU）（含改性料）</t>
  </si>
  <si>
    <t>2651060</t>
  </si>
  <si>
    <t>热致液晶高分子材料（TLCP）</t>
  </si>
  <si>
    <t>2651061</t>
  </si>
  <si>
    <t>氯化聚氯乙烯（CPVC）</t>
  </si>
  <si>
    <t>3.3.1.2</t>
  </si>
  <si>
    <t>高端聚烯烃塑料制造</t>
  </si>
  <si>
    <t>己烯共聚聚乙烯</t>
  </si>
  <si>
    <t>2651002</t>
  </si>
  <si>
    <t>辛烯共聚聚乙烯</t>
  </si>
  <si>
    <t>2651003</t>
  </si>
  <si>
    <t>茂金属聚乙烯（mPE）</t>
  </si>
  <si>
    <t>2651004</t>
  </si>
  <si>
    <t>乙烯-醋酸乙烯共聚树脂（EVA树脂）</t>
  </si>
  <si>
    <t>2651005</t>
  </si>
  <si>
    <t>乙烯-乙烯醇共聚树脂（EVOH树脂）</t>
  </si>
  <si>
    <t>2651006</t>
  </si>
  <si>
    <t>乙烯-丙烯酸共聚树脂（EAA树脂）</t>
  </si>
  <si>
    <t>乙烯-丙烯酸酯共聚树脂（EMA树脂）</t>
  </si>
  <si>
    <t>超高分子量聚乙烯（UHMWPE）树脂（分子量150万以上）</t>
  </si>
  <si>
    <t>2651007</t>
  </si>
  <si>
    <t>茂金属聚丙烯（mPP）</t>
  </si>
  <si>
    <t>2651008</t>
  </si>
  <si>
    <t>高熔融指数聚丙烯</t>
  </si>
  <si>
    <t>2651009</t>
  </si>
  <si>
    <t>新型高刚性高韧性高结晶聚丙烯</t>
  </si>
  <si>
    <t>高耐环境老化改性聚丙烯</t>
  </si>
  <si>
    <t>β晶型聚丙烯</t>
  </si>
  <si>
    <t>车用薄壁改性聚丙烯材料</t>
  </si>
  <si>
    <t>马来酸酐接枝聚丙烯</t>
  </si>
  <si>
    <t>聚异丁烯（PIB）</t>
  </si>
  <si>
    <t>2651010</t>
  </si>
  <si>
    <t>高支化度聚α-烯烃（或聚烯烃）材料</t>
  </si>
  <si>
    <t>2651011</t>
  </si>
  <si>
    <t>α-烯烃嵌段共聚或齐聚高性能烯烃材料</t>
  </si>
  <si>
    <t>2651012</t>
  </si>
  <si>
    <t>聚4-甲基戊烯-1(TPX) 塑料</t>
  </si>
  <si>
    <t>聚环化烯烃及制品</t>
  </si>
  <si>
    <t>3.3.1.3</t>
  </si>
  <si>
    <t>其他高性能树脂制造</t>
  </si>
  <si>
    <t>聚丙烯酸酯高吸水性树脂（SAP）</t>
  </si>
  <si>
    <t>2651013</t>
  </si>
  <si>
    <t>聚丙烯酸酯共聚塑料</t>
  </si>
  <si>
    <t>聚偏氯乙烯（PVDC）及共聚物</t>
  </si>
  <si>
    <t>新型改性聚氯乙烯材料</t>
  </si>
  <si>
    <t>PBS/PBAT/PBSA 聚酯类可降解塑料</t>
  </si>
  <si>
    <t>2651015</t>
  </si>
  <si>
    <t>二氧化碳可降解塑料</t>
  </si>
  <si>
    <t>2651016</t>
  </si>
  <si>
    <t>ABS及其改性材料</t>
  </si>
  <si>
    <t>2651017</t>
  </si>
  <si>
    <t>HIPS及其改性材料</t>
  </si>
  <si>
    <t>2651018</t>
  </si>
  <si>
    <t>特种环氧树脂材料</t>
  </si>
  <si>
    <t>2651019</t>
  </si>
  <si>
    <t>双马来酰亚胺树脂及其改性材料</t>
  </si>
  <si>
    <t>2651020</t>
  </si>
  <si>
    <t>不饱和聚酯树脂专用材料</t>
  </si>
  <si>
    <t>2651021</t>
  </si>
  <si>
    <t>特种酚醛树脂材料</t>
  </si>
  <si>
    <t>2651022</t>
  </si>
  <si>
    <t>氰酸酯树脂材料专用材料</t>
  </si>
  <si>
    <t>2651023</t>
  </si>
  <si>
    <t>新型醇酸树脂</t>
  </si>
  <si>
    <t>其他新型聚醚</t>
  </si>
  <si>
    <t>乙烯基树脂</t>
  </si>
  <si>
    <t>3.3.1.4</t>
  </si>
  <si>
    <t>高分子光、电、磁材料制造</t>
  </si>
  <si>
    <t>2659*</t>
  </si>
  <si>
    <t>其他合成材料制造</t>
  </si>
  <si>
    <t>光敏树脂材料（集成电路、印刷线路板制作及电子器件等）</t>
  </si>
  <si>
    <t>新型发光材料（用于仪表、电子学设备、电视及计算机制作的发光材料等）</t>
  </si>
  <si>
    <t>导电高分子材料（可充电池、二或三极管、电致变色及显示、传感器等）</t>
  </si>
  <si>
    <t>抗静电高分子材料（电子信号处理器件抗静电干忧等）</t>
  </si>
  <si>
    <t>有机高分子磁性材料（用于电讯和仪器仪表等）</t>
  </si>
  <si>
    <t>高分子光导材料（用于复印、全息记录、摄像、光敏元件等）</t>
  </si>
  <si>
    <t>高分子太阳能转换材料（太阳能电池等）</t>
  </si>
  <si>
    <t>高分子驻极体材料（电声转换、电机械能转换、电子照相、人工脏器等）</t>
  </si>
  <si>
    <t>高分子压电材料（音频换能器、红外及光学器件等）</t>
  </si>
  <si>
    <t>高分子非线性光学材料（光通信、光计算、光开关、光记忆等技术领域）</t>
  </si>
  <si>
    <t>高分子光导纤维（用于通信领域光纤等）</t>
  </si>
  <si>
    <t>高分子屏蔽材料（电子信号屏蔽处理等）</t>
  </si>
  <si>
    <t>高分子隐身材料（雷达波、可见光及声纳隐身材料等）</t>
  </si>
  <si>
    <t>高分子OLED材料（新型OLED显示器等）</t>
  </si>
  <si>
    <t>2664*</t>
  </si>
  <si>
    <t>文化用信息化学品制造</t>
  </si>
  <si>
    <t>感光材料（制作照相胶卷）</t>
  </si>
  <si>
    <t>3.3.2</t>
  </si>
  <si>
    <t>聚氨酯材料及原料制造</t>
  </si>
  <si>
    <t>3.3.2.0</t>
  </si>
  <si>
    <t>2614*</t>
  </si>
  <si>
    <t>有机化学原料制造</t>
  </si>
  <si>
    <t>二苯基甲烷二异氰酸酯（MDI）</t>
  </si>
  <si>
    <t>2614001</t>
  </si>
  <si>
    <t>甲苯二异氰酸酯（TDI）</t>
  </si>
  <si>
    <t>2614003</t>
  </si>
  <si>
    <t>六亚甲基二异氰酸酯（HDI）</t>
  </si>
  <si>
    <t>2614004</t>
  </si>
  <si>
    <t>异佛尔酮二异氰酸酯( IPDI)</t>
  </si>
  <si>
    <t>2614005</t>
  </si>
  <si>
    <t>二异氰酸酯三聚体</t>
  </si>
  <si>
    <t>含二异氰酸酯端基的预聚体</t>
  </si>
  <si>
    <t>聚醚多元醇（PPG）</t>
  </si>
  <si>
    <t>2614006</t>
  </si>
  <si>
    <t>聚酯多元醇</t>
  </si>
  <si>
    <t>2614007</t>
  </si>
  <si>
    <t>3.3.3</t>
  </si>
  <si>
    <t>氟硅合成材料制造</t>
  </si>
  <si>
    <t>3.3.3.1</t>
  </si>
  <si>
    <t>合成氟树脂制造</t>
  </si>
  <si>
    <t>聚四氟乙烯（PFTE）</t>
  </si>
  <si>
    <t>2651024</t>
  </si>
  <si>
    <t>可熔聚四氟乙烯（PFA）</t>
  </si>
  <si>
    <t>2651025</t>
  </si>
  <si>
    <t>聚偏氟乙烯（PVDF）</t>
  </si>
  <si>
    <t>2651026</t>
  </si>
  <si>
    <t>聚全氟乙丙烯（FEP）</t>
  </si>
  <si>
    <t>2651027</t>
  </si>
  <si>
    <t>三氟氯乙烯共聚物（FEVE）</t>
  </si>
  <si>
    <t>2651028</t>
  </si>
  <si>
    <t>乙烯-四氟乙烯共聚物（ETFE）</t>
  </si>
  <si>
    <t>2651029</t>
  </si>
  <si>
    <t>乙烯-三氟氯乙烯共聚物（ECTFE）</t>
  </si>
  <si>
    <t>2651030</t>
  </si>
  <si>
    <t>聚氟乙烯（PVF）</t>
  </si>
  <si>
    <t>2651031</t>
  </si>
  <si>
    <t>聚三氟氯乙烯（PCTFE）</t>
  </si>
  <si>
    <t>2651032</t>
  </si>
  <si>
    <t>三元共聚物（THV）</t>
  </si>
  <si>
    <t>2651033</t>
  </si>
  <si>
    <t>3.3.3.2</t>
  </si>
  <si>
    <t>氟制冷剂制造</t>
  </si>
  <si>
    <t>氟制冷剂（零ODP，低GWP）</t>
  </si>
  <si>
    <t>2614008</t>
  </si>
  <si>
    <t>全氟酮</t>
  </si>
  <si>
    <t>2614009</t>
  </si>
  <si>
    <t>3.3.3.3</t>
  </si>
  <si>
    <t>其他含氟烷烃制造</t>
  </si>
  <si>
    <t>三氟乙酸等高纯度、低杂质精细化学品</t>
  </si>
  <si>
    <t>3.3.3.4</t>
  </si>
  <si>
    <t>有机硅环体制造</t>
  </si>
  <si>
    <t>二甲基环硅氧烷混合物（DMC）</t>
  </si>
  <si>
    <t>2614010</t>
  </si>
  <si>
    <t>八甲基环四硅氧烷（D4）</t>
  </si>
  <si>
    <t>2614011</t>
  </si>
  <si>
    <t>3.3.3.5</t>
  </si>
  <si>
    <t>合成硅材料制造</t>
  </si>
  <si>
    <t>甲基苯基硅树脂</t>
  </si>
  <si>
    <t>MQ硅树脂</t>
  </si>
  <si>
    <t>2651035</t>
  </si>
  <si>
    <t>硅油</t>
  </si>
  <si>
    <t>3.3.4</t>
  </si>
  <si>
    <t>高性能橡胶及弹性体制造</t>
  </si>
  <si>
    <t>3.3.4.1</t>
  </si>
  <si>
    <t>特种橡胶制造</t>
  </si>
  <si>
    <t>2652*</t>
  </si>
  <si>
    <t>合成橡胶制造</t>
  </si>
  <si>
    <t>丁基橡胶</t>
  </si>
  <si>
    <t>2652001</t>
  </si>
  <si>
    <t>卤代丁基橡胶</t>
  </si>
  <si>
    <t>2652002</t>
  </si>
  <si>
    <t>反式异戊橡胶</t>
  </si>
  <si>
    <t>2652003</t>
  </si>
  <si>
    <t>稀土顺丁橡胶</t>
  </si>
  <si>
    <t>2652004</t>
  </si>
  <si>
    <t>溶聚丁苯橡胶（SSBR）</t>
  </si>
  <si>
    <t>2652005</t>
  </si>
  <si>
    <t>丙烯酸酯橡胶（ACM）</t>
  </si>
  <si>
    <t>2652006</t>
  </si>
  <si>
    <t>氯化聚乙烯橡胶（CM）</t>
  </si>
  <si>
    <t>2652007</t>
  </si>
  <si>
    <t>氯磺化聚乙烯橡胶（CSM）</t>
  </si>
  <si>
    <t>2652008</t>
  </si>
  <si>
    <t>丁吡胶乳</t>
  </si>
  <si>
    <t>聚硫橡胶</t>
  </si>
  <si>
    <t>聚脲弹性体</t>
  </si>
  <si>
    <t>氢化丁腈橡胶</t>
  </si>
  <si>
    <t>环化橡胶</t>
  </si>
  <si>
    <t>3.3.4.2</t>
  </si>
  <si>
    <t>氟硅合成橡胶制造</t>
  </si>
  <si>
    <t>氟橡胶（FKM）</t>
  </si>
  <si>
    <t>2652009</t>
  </si>
  <si>
    <t>聚氟醚橡胶</t>
  </si>
  <si>
    <t>氟硅橡胶</t>
  </si>
  <si>
    <t>高温硫化硅橡胶</t>
  </si>
  <si>
    <t>室温硫化硅橡胶</t>
  </si>
  <si>
    <t>液体硅橡胶</t>
  </si>
  <si>
    <t>3.3.4.3</t>
  </si>
  <si>
    <t>弹性体制造</t>
  </si>
  <si>
    <t>热塑性苯乙烯弹性体（SBS）</t>
  </si>
  <si>
    <t>2652010</t>
  </si>
  <si>
    <t>热塑性苯乙烯弹性体（SIS）</t>
  </si>
  <si>
    <t>2652011</t>
  </si>
  <si>
    <t>氢化苯乙烯系热塑性弹性体（SEBS等）</t>
  </si>
  <si>
    <t>2652012</t>
  </si>
  <si>
    <t>热塑性聚氨酯弹性体（TPU）</t>
  </si>
  <si>
    <t>2652013</t>
  </si>
  <si>
    <t>聚烯烃类热塑性弹性体（TPO、TPV等）</t>
  </si>
  <si>
    <t>2652014</t>
  </si>
  <si>
    <t>聚酯弹性体</t>
  </si>
  <si>
    <t>3.3.5</t>
  </si>
  <si>
    <t>高性能膜材料制造</t>
  </si>
  <si>
    <t>3.3.5.1</t>
  </si>
  <si>
    <t>水处理用膜制造</t>
  </si>
  <si>
    <t>2666*</t>
  </si>
  <si>
    <t>环境污染处理专用药剂材料制造</t>
  </si>
  <si>
    <t>微滤膜及膜组件</t>
  </si>
  <si>
    <t>2666001</t>
  </si>
  <si>
    <t>超滤膜及膜组件</t>
  </si>
  <si>
    <t>2666002</t>
  </si>
  <si>
    <t>基于PTFE /PVDF 的中空纤维膜材料</t>
  </si>
  <si>
    <t>2666003</t>
  </si>
  <si>
    <t>纳滤膜及膜组件</t>
  </si>
  <si>
    <t>2666004</t>
  </si>
  <si>
    <t>反渗透膜及膜组件</t>
  </si>
  <si>
    <t>2666005</t>
  </si>
  <si>
    <t>3.3.5.2</t>
  </si>
  <si>
    <t>离子交换膜产品制造</t>
  </si>
  <si>
    <t>电渗析用（阴阳）离子交换膜</t>
  </si>
  <si>
    <t>2921001</t>
  </si>
  <si>
    <t>电解用全氟离子交换膜</t>
  </si>
  <si>
    <t>2921002</t>
  </si>
  <si>
    <t>3.3.5.3</t>
  </si>
  <si>
    <t>特种分离膜制造</t>
  </si>
  <si>
    <t>渗透汽化膜、有机蒸汽分离膜</t>
  </si>
  <si>
    <t>2659002</t>
  </si>
  <si>
    <t>渗透气液相分离膜</t>
  </si>
  <si>
    <t>液体脱气膜</t>
  </si>
  <si>
    <t>气体分离膜</t>
  </si>
  <si>
    <t>2659003</t>
  </si>
  <si>
    <t>扩散膜</t>
  </si>
  <si>
    <t>血液透析膜</t>
  </si>
  <si>
    <t>2659004</t>
  </si>
  <si>
    <t>无机陶瓷膜</t>
  </si>
  <si>
    <t>2659005</t>
  </si>
  <si>
    <t>金属基化合物膜材料</t>
  </si>
  <si>
    <t>2659006</t>
  </si>
  <si>
    <t>3.3.5.4</t>
  </si>
  <si>
    <t>电池膜制造</t>
  </si>
  <si>
    <t>全氟燃料电池膜（质子膜）</t>
  </si>
  <si>
    <t>2921003</t>
  </si>
  <si>
    <t>锂电池隔膜（高绝缘、透光性能）</t>
  </si>
  <si>
    <t>2921004</t>
  </si>
  <si>
    <t>3.3.5.5</t>
  </si>
  <si>
    <t>光学膜制造</t>
  </si>
  <si>
    <t>聚酯基光学膜</t>
  </si>
  <si>
    <t>2921005</t>
  </si>
  <si>
    <t>醋酸纤维素基光学膜</t>
  </si>
  <si>
    <t>2921006</t>
  </si>
  <si>
    <t>PVA基光学膜</t>
  </si>
  <si>
    <t>2921007</t>
  </si>
  <si>
    <t>PVB基光学膜</t>
  </si>
  <si>
    <t>光学硬化膜</t>
  </si>
  <si>
    <t>3.3.5.6</t>
  </si>
  <si>
    <t>光伏用膜制造</t>
  </si>
  <si>
    <t>EVA封装胶膜</t>
  </si>
  <si>
    <t>2921008</t>
  </si>
  <si>
    <t>PET基膜</t>
  </si>
  <si>
    <t>2921009</t>
  </si>
  <si>
    <t>PVF/PVDF背板保护膜</t>
  </si>
  <si>
    <t>2921010</t>
  </si>
  <si>
    <t>导电薄膜</t>
  </si>
  <si>
    <t>2921011</t>
  </si>
  <si>
    <t>介电薄膜</t>
  </si>
  <si>
    <t>2921012</t>
  </si>
  <si>
    <t>3.3.5.7</t>
  </si>
  <si>
    <t>其他新型膜材料制造</t>
  </si>
  <si>
    <t>专用新型农膜</t>
  </si>
  <si>
    <t>电磁波屏蔽膜</t>
  </si>
  <si>
    <t>注射成型表秒（IMD）装饰膜</t>
  </si>
  <si>
    <t>新型聚烯烃薄膜</t>
  </si>
  <si>
    <t>3.3.6</t>
  </si>
  <si>
    <t>专用化学品及材料制造</t>
  </si>
  <si>
    <t>3.3.6.0</t>
  </si>
  <si>
    <t>高纯硼酸（核电）</t>
  </si>
  <si>
    <t>2662*</t>
  </si>
  <si>
    <t>专项化学用品制造</t>
  </si>
  <si>
    <t>多晶硅切削液</t>
  </si>
  <si>
    <t>2662001</t>
  </si>
  <si>
    <t>聚羧酸减水剂</t>
  </si>
  <si>
    <t>2662002</t>
  </si>
  <si>
    <t>表面活性剂（AEO）</t>
  </si>
  <si>
    <t>2662003</t>
  </si>
  <si>
    <t>电子级阻燃材料及化学品</t>
  </si>
  <si>
    <t>2662004</t>
  </si>
  <si>
    <t>2665*</t>
  </si>
  <si>
    <t>医学生产用信息化学品制造</t>
  </si>
  <si>
    <t>磁性载体（静电图像显影剂）</t>
  </si>
  <si>
    <t>通用湿电子化学品（单剂）</t>
  </si>
  <si>
    <t>3985047</t>
  </si>
  <si>
    <t>功能湿电子化学品（混剂）</t>
  </si>
  <si>
    <t>3985048</t>
  </si>
  <si>
    <t>蚀刻液</t>
  </si>
  <si>
    <t>3985049</t>
  </si>
  <si>
    <t>显影液</t>
  </si>
  <si>
    <t>3985050</t>
  </si>
  <si>
    <t>剥离液</t>
  </si>
  <si>
    <t>3985051</t>
  </si>
  <si>
    <t>稀释剂</t>
  </si>
  <si>
    <t>3985052</t>
  </si>
  <si>
    <t>清洗剂</t>
  </si>
  <si>
    <t>3985053</t>
  </si>
  <si>
    <t>金属保护液</t>
  </si>
  <si>
    <t>光阻去除剂</t>
  </si>
  <si>
    <t>钝化液</t>
  </si>
  <si>
    <t>TSV-深孔镀铜液</t>
  </si>
  <si>
    <t>电子大宗气体</t>
  </si>
  <si>
    <t>3985054</t>
  </si>
  <si>
    <t>电子特种气体</t>
  </si>
  <si>
    <t>3985055</t>
  </si>
  <si>
    <t>光刻胶及配套试剂（集成电路）</t>
  </si>
  <si>
    <t>3985056</t>
  </si>
  <si>
    <t>CMP材料中的研磨液及配套化学品、研磨垫材料（集成电路）</t>
  </si>
  <si>
    <t>3985057</t>
  </si>
  <si>
    <t>电镀化学品及配套材料（集成电路制造用）</t>
  </si>
  <si>
    <t>3985058</t>
  </si>
  <si>
    <t>液晶取向剂及配套化学品（新型显示用）</t>
  </si>
  <si>
    <t>3985059</t>
  </si>
  <si>
    <t>高纯金属有机化合物（MO源）（＞5N）</t>
  </si>
  <si>
    <t>3985060</t>
  </si>
  <si>
    <t>电子级酚醛树脂</t>
  </si>
  <si>
    <t>3985061</t>
  </si>
  <si>
    <t>电子级环氧树脂</t>
  </si>
  <si>
    <t>3985062</t>
  </si>
  <si>
    <t>锂离子电池电解液</t>
  </si>
  <si>
    <t>3985063</t>
  </si>
  <si>
    <t>3.3.7</t>
  </si>
  <si>
    <t>新型功能涂层材料制造</t>
  </si>
  <si>
    <t>3.3.7.1</t>
  </si>
  <si>
    <t>水性木器涂料</t>
  </si>
  <si>
    <t>2641001</t>
  </si>
  <si>
    <t>水性船舶涂料</t>
  </si>
  <si>
    <t>2641007</t>
  </si>
  <si>
    <t>高固体分涂料</t>
  </si>
  <si>
    <t>2641008</t>
  </si>
  <si>
    <t>无溶剂涂料</t>
  </si>
  <si>
    <t>2641009</t>
  </si>
  <si>
    <t>辐射固化涂料</t>
  </si>
  <si>
    <t>2641010</t>
  </si>
  <si>
    <t>水性钢结构防火涂料</t>
  </si>
  <si>
    <t>2641011</t>
  </si>
  <si>
    <t>水性汽车涂料</t>
  </si>
  <si>
    <t>2641012</t>
  </si>
  <si>
    <t>大型飞机涂料</t>
  </si>
  <si>
    <t>2641013</t>
  </si>
  <si>
    <t>大型船舶涂料（自抛光防污涂料）</t>
  </si>
  <si>
    <t>2641014</t>
  </si>
  <si>
    <t>高铁涂料</t>
  </si>
  <si>
    <t>2641015</t>
  </si>
  <si>
    <t>风电涂料</t>
  </si>
  <si>
    <t>2641016</t>
  </si>
  <si>
    <t>海洋工程用重防腐涂料</t>
  </si>
  <si>
    <t>2641017</t>
  </si>
  <si>
    <t>核电等特殊功能涂料</t>
  </si>
  <si>
    <t>2641018</t>
  </si>
  <si>
    <t>氟涂料</t>
  </si>
  <si>
    <t>2641019</t>
  </si>
  <si>
    <t>聚硅氧烷涂料</t>
  </si>
  <si>
    <t>薄层隔热反射涂料</t>
  </si>
  <si>
    <t>2641023</t>
  </si>
  <si>
    <t>真空绝热保温涂料</t>
  </si>
  <si>
    <t>2641024</t>
  </si>
  <si>
    <t>纳米孔超级绝热保温涂料</t>
  </si>
  <si>
    <t>2641025</t>
  </si>
  <si>
    <t>防火阻燃涂料</t>
  </si>
  <si>
    <t>2641026</t>
  </si>
  <si>
    <t>喷涂聚脲防水涂料</t>
  </si>
  <si>
    <t>2641027</t>
  </si>
  <si>
    <t>丙烯酸防水涂料</t>
  </si>
  <si>
    <t>2641028</t>
  </si>
  <si>
    <t>聚氨酯防水涂料</t>
  </si>
  <si>
    <t>2641030</t>
  </si>
  <si>
    <t>聚合物乳液水泥防水涂料</t>
  </si>
  <si>
    <t>2641031</t>
  </si>
  <si>
    <t>自抛光防污涂料</t>
  </si>
  <si>
    <t>2641032</t>
  </si>
  <si>
    <t>耐高温抗强碱涂料</t>
  </si>
  <si>
    <t>2641033</t>
  </si>
  <si>
    <t>高性能抗老化涂料</t>
  </si>
  <si>
    <t>隐身涂料</t>
  </si>
  <si>
    <t>防冲击涂料</t>
  </si>
  <si>
    <t>UV光固化涂料</t>
  </si>
  <si>
    <t>高级电泳涂料</t>
  </si>
  <si>
    <t>彩色喷墨打印涂料</t>
  </si>
  <si>
    <t>粉末涂料</t>
  </si>
  <si>
    <t>3.3.7.2</t>
  </si>
  <si>
    <t>油墨制造</t>
  </si>
  <si>
    <t>2642*</t>
  </si>
  <si>
    <t>油墨及类似产品制造</t>
  </si>
  <si>
    <t>新型印刷油墨</t>
  </si>
  <si>
    <t>2642001</t>
  </si>
  <si>
    <t>新型金属印刷油墨</t>
  </si>
  <si>
    <t>2642002</t>
  </si>
  <si>
    <t>新型防伪油墨</t>
  </si>
  <si>
    <t>2642003</t>
  </si>
  <si>
    <t>新型水基喷印油墨</t>
  </si>
  <si>
    <t>2642004</t>
  </si>
  <si>
    <t>新型溶剂基喷印油墨</t>
  </si>
  <si>
    <t>2642005</t>
  </si>
  <si>
    <t>新型电子油墨</t>
  </si>
  <si>
    <t>2642006</t>
  </si>
  <si>
    <t>新型印刷助剂及用油</t>
  </si>
  <si>
    <t>2642007</t>
  </si>
  <si>
    <t>其他新型油墨及类似制品</t>
  </si>
  <si>
    <t>2642008</t>
  </si>
  <si>
    <t>3.3.7.3</t>
  </si>
  <si>
    <t>颜料制造</t>
  </si>
  <si>
    <t>2643*</t>
  </si>
  <si>
    <t>工业颜料制造</t>
  </si>
  <si>
    <t>高品质无机颜料（耐高温、耐光、耐热、高润湿性、耐久、耐化学药品，低毒至无毒的颜料）</t>
  </si>
  <si>
    <t>2643001</t>
  </si>
  <si>
    <t>其他新型功能颜料（二氧化钛颜料、氧化铁颜料、云母珠光颜料、脱硝用钛白粉（用于大气中氮氧化物的治理））</t>
  </si>
  <si>
    <t>2643002</t>
  </si>
  <si>
    <t>3.3.7.4</t>
  </si>
  <si>
    <t>染料制造</t>
  </si>
  <si>
    <t>2645*</t>
  </si>
  <si>
    <t>新型有机染料</t>
  </si>
  <si>
    <t>2645001</t>
  </si>
  <si>
    <t>新型活性染料</t>
  </si>
  <si>
    <t>2645002</t>
  </si>
  <si>
    <t>新型还原染料</t>
  </si>
  <si>
    <t>2645003</t>
  </si>
  <si>
    <t>新型分散染料</t>
  </si>
  <si>
    <t>2645004</t>
  </si>
  <si>
    <t>其他新型功能染料</t>
  </si>
  <si>
    <t>2645005</t>
  </si>
  <si>
    <t>3.3.8</t>
  </si>
  <si>
    <t>生物基合成材料制造</t>
  </si>
  <si>
    <t>3.3.8.1</t>
  </si>
  <si>
    <t>生物基原料制造</t>
  </si>
  <si>
    <t>2832*</t>
  </si>
  <si>
    <t>生物基、淀粉基新材料制造</t>
  </si>
  <si>
    <t>生物基丁二酸</t>
  </si>
  <si>
    <t>2832001</t>
  </si>
  <si>
    <t>1,3—丙二醇（PDO）</t>
  </si>
  <si>
    <t>2832002</t>
  </si>
  <si>
    <t>其他生物基原料</t>
  </si>
  <si>
    <t>2832003</t>
  </si>
  <si>
    <t>3.3.8.2</t>
  </si>
  <si>
    <t>生物基聚合物制造</t>
  </si>
  <si>
    <t>低聚糖</t>
  </si>
  <si>
    <t>2832004</t>
  </si>
  <si>
    <t>新型无卤阻燃生物基复合材料</t>
  </si>
  <si>
    <t>2832005</t>
  </si>
  <si>
    <t>低熔点熔纺氨纶</t>
  </si>
  <si>
    <t>2832006</t>
  </si>
  <si>
    <t>可生物降解农业地膜专用料</t>
  </si>
  <si>
    <t>2832007</t>
  </si>
  <si>
    <t>生物质热塑复合材料</t>
  </si>
  <si>
    <t>2832008</t>
  </si>
  <si>
    <t>高性能生物基尼龙工程塑料</t>
  </si>
  <si>
    <t>2832009</t>
  </si>
  <si>
    <t>生物降解二氧化碳共聚物树脂及多元醇</t>
  </si>
  <si>
    <t>2832010</t>
  </si>
  <si>
    <t>聚羟基烷酸酯（PHA）材料</t>
  </si>
  <si>
    <t>2832011</t>
  </si>
  <si>
    <t>二元酸与二元醇共聚酯（、PBAT、PXT、PTF）</t>
  </si>
  <si>
    <t>2832012</t>
  </si>
  <si>
    <t>三醋酸纤维素</t>
  </si>
  <si>
    <t>2832013</t>
  </si>
  <si>
    <t>聚羟基脂肪酸酯（PHA）</t>
  </si>
  <si>
    <t>2832015</t>
  </si>
  <si>
    <t>聚碳酸亚内酯（PPC）</t>
  </si>
  <si>
    <t>2832016</t>
  </si>
  <si>
    <t>聚酰胺（PA）</t>
  </si>
  <si>
    <t>2832017</t>
  </si>
  <si>
    <t>生物基增塑剂</t>
  </si>
  <si>
    <t>2832018</t>
  </si>
  <si>
    <t>海洋生物材料</t>
  </si>
  <si>
    <t>2832019</t>
  </si>
  <si>
    <t>3.3.9</t>
  </si>
  <si>
    <t>生命基高分子材料及功能化合物制造</t>
  </si>
  <si>
    <t>3.3.9.1</t>
  </si>
  <si>
    <t>单体材料制造</t>
  </si>
  <si>
    <t>单体原料5-羟甲基糠醛（HMF）</t>
  </si>
  <si>
    <t>2832021</t>
  </si>
  <si>
    <t>生物基平台化合物2,5-呋喃二甲酸（FDCA）</t>
  </si>
  <si>
    <t>2832022</t>
  </si>
  <si>
    <t>3.3.9.2</t>
  </si>
  <si>
    <t>聚合物制造</t>
  </si>
  <si>
    <t>FDCA下游聚合产品</t>
  </si>
  <si>
    <t>2832023</t>
  </si>
  <si>
    <t>聚四氢呋喃（PTMEG）</t>
  </si>
  <si>
    <t>2832024</t>
  </si>
  <si>
    <t>3.3.10</t>
  </si>
  <si>
    <t>其他化工新材料制造</t>
  </si>
  <si>
    <t>3.3.10.1</t>
  </si>
  <si>
    <t>二次电池材料制造</t>
  </si>
  <si>
    <t>2612*</t>
  </si>
  <si>
    <t>无机碱制造</t>
  </si>
  <si>
    <t>氢氧化锂</t>
  </si>
  <si>
    <t>2612002</t>
  </si>
  <si>
    <t>氢氧化镍</t>
  </si>
  <si>
    <t>2612003</t>
  </si>
  <si>
    <t>硫酸镍</t>
  </si>
  <si>
    <t>2613008</t>
  </si>
  <si>
    <t>硫酸钴</t>
  </si>
  <si>
    <t>2613009</t>
  </si>
  <si>
    <t>氟化锂</t>
  </si>
  <si>
    <t>2613011</t>
  </si>
  <si>
    <t>钴酸锂</t>
  </si>
  <si>
    <t>2613012</t>
  </si>
  <si>
    <t>镍钴锰酸锂/镍钴铝酸锂三元材料</t>
  </si>
  <si>
    <t>2613013</t>
  </si>
  <si>
    <t>锰酸锂</t>
  </si>
  <si>
    <t>2613014</t>
  </si>
  <si>
    <t>镍酸锂</t>
  </si>
  <si>
    <t>碳酸锂</t>
  </si>
  <si>
    <t>磷酸铁锂</t>
  </si>
  <si>
    <t>2613015</t>
  </si>
  <si>
    <t>其他多元复合材料</t>
  </si>
  <si>
    <t>2613016</t>
  </si>
  <si>
    <t>六氟磷酸锂</t>
  </si>
  <si>
    <t>2613017</t>
  </si>
  <si>
    <t>2614</t>
  </si>
  <si>
    <t>硅烷偶联剂和交联剂</t>
  </si>
  <si>
    <t>2614013</t>
  </si>
  <si>
    <t>3.3.10.2</t>
  </si>
  <si>
    <t>高性能有机密封材料制造</t>
  </si>
  <si>
    <t>2646*</t>
  </si>
  <si>
    <t>密封用填料及类似品制造</t>
  </si>
  <si>
    <t>丁基橡胶防水密封胶粘带</t>
  </si>
  <si>
    <t>2646001</t>
  </si>
  <si>
    <t>高效密封剂</t>
  </si>
  <si>
    <t>2646002</t>
  </si>
  <si>
    <t>密封胶（硅酮结构密封胶、聚氨酯密封胶）</t>
  </si>
  <si>
    <t>2646003</t>
  </si>
  <si>
    <t>合成高分子密封材料</t>
  </si>
  <si>
    <t>2646004</t>
  </si>
  <si>
    <t>树脂胶泥</t>
  </si>
  <si>
    <t>2646005</t>
  </si>
  <si>
    <t>3.3.10.3</t>
  </si>
  <si>
    <t>新型催化材料及助剂制造</t>
  </si>
  <si>
    <t>工业催化剂</t>
  </si>
  <si>
    <t>2661016</t>
  </si>
  <si>
    <t>生物催化剂（酶及酶制品）</t>
  </si>
  <si>
    <t>先进无机非金属材料</t>
  </si>
  <si>
    <t>3.4.1</t>
  </si>
  <si>
    <t>3.4.1.1</t>
  </si>
  <si>
    <t>特种玻璃制品制造</t>
  </si>
  <si>
    <t>航空器用钢化玻璃</t>
  </si>
  <si>
    <t>3042001</t>
  </si>
  <si>
    <t>航天器用钢化玻璃</t>
  </si>
  <si>
    <t>3042002</t>
  </si>
  <si>
    <t>船舶用钢化玻璃</t>
  </si>
  <si>
    <t>3042003</t>
  </si>
  <si>
    <t>车辆用钢化玻璃</t>
  </si>
  <si>
    <t>3042004</t>
  </si>
  <si>
    <t>防火玻璃</t>
  </si>
  <si>
    <t>3042005</t>
  </si>
  <si>
    <t>其他钢化玻璃</t>
  </si>
  <si>
    <t>3042006</t>
  </si>
  <si>
    <t>航空器用夹层玻璃</t>
  </si>
  <si>
    <t>3042007</t>
  </si>
  <si>
    <t>航天器用夹层玻璃</t>
  </si>
  <si>
    <t>3042008</t>
  </si>
  <si>
    <t>船舶用夹层玻璃</t>
  </si>
  <si>
    <t>3042009</t>
  </si>
  <si>
    <t>车辆用夹层玻璃</t>
  </si>
  <si>
    <t>3042010</t>
  </si>
  <si>
    <t>建筑用夹层玻璃</t>
  </si>
  <si>
    <t>3042011</t>
  </si>
  <si>
    <t>防弹玻璃</t>
  </si>
  <si>
    <t>3042012</t>
  </si>
  <si>
    <t>其他夹层玻璃</t>
  </si>
  <si>
    <t>3042013</t>
  </si>
  <si>
    <t>中空玻璃（用于航空航天、轨道交通、海工及船舶）</t>
  </si>
  <si>
    <t>3042014</t>
  </si>
  <si>
    <t>真空玻璃（用于航空航天、轨道交通、海工及船舶）</t>
  </si>
  <si>
    <t>3042015</t>
  </si>
  <si>
    <t>其他多层隔温、隔音玻璃（用于航空航天、轨道交通、海工及船舶）</t>
  </si>
  <si>
    <t>3042016</t>
  </si>
  <si>
    <t>透明石英玻璃（用于航空航天、轨道交通、海工及船舶）</t>
  </si>
  <si>
    <t>3042017</t>
  </si>
  <si>
    <t>不透明石英玻璃（用于航空航天、轨道交通、海工及船舶）</t>
  </si>
  <si>
    <t>3042018</t>
  </si>
  <si>
    <t>光栅玻璃</t>
  </si>
  <si>
    <t>3042019</t>
  </si>
  <si>
    <t>透明微晶玻璃</t>
  </si>
  <si>
    <t>3042020</t>
  </si>
  <si>
    <t>高性能泡沫玻璃</t>
  </si>
  <si>
    <t>超低膨胀微晶玻璃</t>
  </si>
  <si>
    <t>低膨胀微晶玻璃</t>
  </si>
  <si>
    <t>3042021</t>
  </si>
  <si>
    <t>耐高温微晶玻璃</t>
  </si>
  <si>
    <t>3042022</t>
  </si>
  <si>
    <t>介电微晶玻璃</t>
  </si>
  <si>
    <t>3042023</t>
  </si>
  <si>
    <t>生物微晶玻璃</t>
  </si>
  <si>
    <t>3042024</t>
  </si>
  <si>
    <t>其他微晶玻璃</t>
  </si>
  <si>
    <t>3042025</t>
  </si>
  <si>
    <t>基板玻璃</t>
  </si>
  <si>
    <t>3042026</t>
  </si>
  <si>
    <t>导电玻璃</t>
  </si>
  <si>
    <t>3042027</t>
  </si>
  <si>
    <t>保护玻璃</t>
  </si>
  <si>
    <t>3042028</t>
  </si>
  <si>
    <t>超白太阳能浮法玻璃</t>
  </si>
  <si>
    <t>3042029</t>
  </si>
  <si>
    <t>超白太阳能压延玻璃</t>
  </si>
  <si>
    <t>3042030</t>
  </si>
  <si>
    <t>光学及光子学玻璃（包括透紫外玻璃、透红外玻璃、激光玻璃、变色玻璃、发光玻璃等）</t>
  </si>
  <si>
    <t>3042031</t>
  </si>
  <si>
    <t>电磁功能玻璃</t>
  </si>
  <si>
    <t>3042032</t>
  </si>
  <si>
    <t>热学功能玻璃</t>
  </si>
  <si>
    <t>3042033</t>
  </si>
  <si>
    <t>生化功能玻璃</t>
  </si>
  <si>
    <t>3042034</t>
  </si>
  <si>
    <t>红外玻璃</t>
  </si>
  <si>
    <t>3042035</t>
  </si>
  <si>
    <t>3.4.1.2</t>
  </si>
  <si>
    <t>阳光控制膜玻璃</t>
  </si>
  <si>
    <t>3051001</t>
  </si>
  <si>
    <t>低辐射膜玻璃</t>
  </si>
  <si>
    <t>3051002</t>
  </si>
  <si>
    <t>镀镜玻璃</t>
  </si>
  <si>
    <t>3051003</t>
  </si>
  <si>
    <t>其他镀膜玻璃</t>
  </si>
  <si>
    <t>3051004</t>
  </si>
  <si>
    <t>光纤生产用石英棒、管</t>
  </si>
  <si>
    <t>3051005</t>
  </si>
  <si>
    <t>半导体、太阳能用石英材料</t>
  </si>
  <si>
    <t>3051006</t>
  </si>
  <si>
    <t>半导体、太阳能用石英坩埚</t>
  </si>
  <si>
    <t>3051007</t>
  </si>
  <si>
    <t>合成石英玻璃制品</t>
  </si>
  <si>
    <t>3051008</t>
  </si>
  <si>
    <t>其他石英玻璃制品</t>
  </si>
  <si>
    <t>3051009</t>
  </si>
  <si>
    <t>3.4.2</t>
  </si>
  <si>
    <t>特种陶瓷制造</t>
  </si>
  <si>
    <t>3.4.2.1</t>
  </si>
  <si>
    <t>结构陶瓷制造</t>
  </si>
  <si>
    <t>陶瓷阀</t>
  </si>
  <si>
    <t>3073001</t>
  </si>
  <si>
    <t>陶瓷汽缸阀门片</t>
  </si>
  <si>
    <t>3073002</t>
  </si>
  <si>
    <t>其他陶瓷阀类似品</t>
  </si>
  <si>
    <t>3073003</t>
  </si>
  <si>
    <t>陶瓷轴承</t>
  </si>
  <si>
    <t>3073004</t>
  </si>
  <si>
    <t>陶瓷制发动机零部件</t>
  </si>
  <si>
    <t>3073005</t>
  </si>
  <si>
    <t>陶瓷引线器</t>
  </si>
  <si>
    <t>3073006</t>
  </si>
  <si>
    <t>氧化铝纺织陶瓷件</t>
  </si>
  <si>
    <t>3073007</t>
  </si>
  <si>
    <t>其他纺织用陶瓷件</t>
  </si>
  <si>
    <t>3073008</t>
  </si>
  <si>
    <t>氧化铝耐磨陶瓷件</t>
  </si>
  <si>
    <t>3073009</t>
  </si>
  <si>
    <t>其他耐磨陶瓷件（陶瓷分散盘、内衬、陶瓷刮刀、密封环、定子、转子、分级机叶轮等）</t>
  </si>
  <si>
    <t>3073010</t>
  </si>
  <si>
    <t>氧化铝可控硅瓷环、瓷管</t>
  </si>
  <si>
    <t>3073011</t>
  </si>
  <si>
    <t>其他可控硅瓷环、瓷管</t>
  </si>
  <si>
    <t>3073012</t>
  </si>
  <si>
    <t>氧化锆陶瓷刀具</t>
  </si>
  <si>
    <t>3073013</t>
  </si>
  <si>
    <t>氮化硅陶瓷刀具</t>
  </si>
  <si>
    <t>3073014</t>
  </si>
  <si>
    <t>碳化硅陶瓷密封件</t>
  </si>
  <si>
    <t>3073015</t>
  </si>
  <si>
    <t>其他陶瓷密封件</t>
  </si>
  <si>
    <t>3073016</t>
  </si>
  <si>
    <t>陶瓷金属化瓷件</t>
  </si>
  <si>
    <t>3073017</t>
  </si>
  <si>
    <t>精密碳化硅陶瓷制品（碳化硅陶瓷精密零部件、碳化硅陶瓷精密光学部件和SiC陶瓷膜过滤材料）</t>
  </si>
  <si>
    <t>3073018</t>
  </si>
  <si>
    <t>石英陶瓷制品</t>
  </si>
  <si>
    <t>3073019</t>
  </si>
  <si>
    <t>3.4.2.2</t>
  </si>
  <si>
    <t>功能陶瓷制造</t>
  </si>
  <si>
    <t>热电陶瓷</t>
  </si>
  <si>
    <t>压电陶瓷</t>
  </si>
  <si>
    <t>集成电路陶瓷基片</t>
  </si>
  <si>
    <t>陶瓷制绝缘零件（特高压）</t>
  </si>
  <si>
    <t>半导体陶瓷</t>
  </si>
  <si>
    <t>介电陶瓷（一般用于电容器介质）</t>
  </si>
  <si>
    <t>铁电陶瓷</t>
  </si>
  <si>
    <t>敏感陶瓷（热敏、压敏、气敏、湿敏、力敏、光敏）</t>
  </si>
  <si>
    <t>快离子导体陶瓷（固体电介质陶瓷）</t>
  </si>
  <si>
    <t>超导陶瓷</t>
  </si>
  <si>
    <t>微波陶瓷</t>
  </si>
  <si>
    <t>绝缘陶瓷</t>
  </si>
  <si>
    <t>磁性陶瓷（包含铁氧体、以非氧化物为主的材料）</t>
  </si>
  <si>
    <t>透明陶瓷</t>
  </si>
  <si>
    <t>光电陶瓷</t>
  </si>
  <si>
    <t>红外辐射陶瓷</t>
  </si>
  <si>
    <t>透红外陶瓷</t>
  </si>
  <si>
    <t>闪烁陶瓷</t>
  </si>
  <si>
    <t>环保陶瓷</t>
  </si>
  <si>
    <t>高导热陶瓷</t>
  </si>
  <si>
    <t>磁阻陶瓷</t>
  </si>
  <si>
    <t>低温烧结复相陶瓷</t>
  </si>
  <si>
    <t>多孔陶瓷</t>
  </si>
  <si>
    <t>生物陶瓷制品</t>
  </si>
  <si>
    <t>3.4.3</t>
  </si>
  <si>
    <t>人工晶体制造</t>
  </si>
  <si>
    <t>3.4.3.1</t>
  </si>
  <si>
    <t>半导体晶体制造</t>
  </si>
  <si>
    <t>6in、8in及以上单晶硅片</t>
  </si>
  <si>
    <t>电子级单晶硅片</t>
  </si>
  <si>
    <t>3985089</t>
  </si>
  <si>
    <t>多晶硅片（区域熔炼多晶硅）</t>
  </si>
  <si>
    <t>3985090</t>
  </si>
  <si>
    <t>硅外延片</t>
  </si>
  <si>
    <t>3985091</t>
  </si>
  <si>
    <t>SOI片（原只包括外延片）</t>
  </si>
  <si>
    <t>区熔锗（单晶锗）</t>
  </si>
  <si>
    <t>3985092</t>
  </si>
  <si>
    <t>单晶锗片</t>
  </si>
  <si>
    <t>3985093</t>
  </si>
  <si>
    <t>砷化镓单晶片</t>
  </si>
  <si>
    <t>3985094</t>
  </si>
  <si>
    <t>砷化镓外延片</t>
  </si>
  <si>
    <t>3985095</t>
  </si>
  <si>
    <t>磷化镓单晶和单晶片</t>
  </si>
  <si>
    <t>3985096</t>
  </si>
  <si>
    <t>磷化铟单晶和单晶片</t>
  </si>
  <si>
    <t>3985097</t>
  </si>
  <si>
    <t>碲化镉晶体和单晶片</t>
  </si>
  <si>
    <t>3985098</t>
  </si>
  <si>
    <t>碲锌镉晶体和单晶片</t>
  </si>
  <si>
    <t>3985099</t>
  </si>
  <si>
    <t>氮化镓晶体和单晶片</t>
  </si>
  <si>
    <t>3985100</t>
  </si>
  <si>
    <t>碳化硅单晶和单晶片</t>
  </si>
  <si>
    <t>3985101</t>
  </si>
  <si>
    <t>铌酸锂单晶片</t>
  </si>
  <si>
    <t>3985102</t>
  </si>
  <si>
    <t>钽酸锂单晶片</t>
  </si>
  <si>
    <t>3985103</t>
  </si>
  <si>
    <t>其他电子半导体材料</t>
  </si>
  <si>
    <t>3985104</t>
  </si>
  <si>
    <t>含三元、四元化合物半导体单晶片</t>
  </si>
  <si>
    <t>其他信息存储介质材料</t>
  </si>
  <si>
    <t>3985105</t>
  </si>
  <si>
    <t>3.4.3.2</t>
  </si>
  <si>
    <t>其他人工晶体制造</t>
  </si>
  <si>
    <t>3099*</t>
  </si>
  <si>
    <t>其他非金属矿物制品制造</t>
  </si>
  <si>
    <t>人造金刚石（工业级金刚石）</t>
  </si>
  <si>
    <t>3099001</t>
  </si>
  <si>
    <t>立方氮化硼（工业级氮化硼）</t>
  </si>
  <si>
    <t>3099002</t>
  </si>
  <si>
    <t>激光晶体（包括YAG类、Nd:YVO4、Ti:Al2O3、Nd:YLF激光晶体）</t>
  </si>
  <si>
    <t>3985106</t>
  </si>
  <si>
    <t>蓝宝石单晶和单晶片（包括光学窗口、整流罩、2英寸、4英寸晶片）</t>
  </si>
  <si>
    <t>3985107</t>
  </si>
  <si>
    <t>非线性光学晶体（包括KTP、BBO、LBO、DKDP、ZGP、Nd:GCOB非线性晶体）</t>
  </si>
  <si>
    <t>3985108</t>
  </si>
  <si>
    <t>压电晶体（包括石英、LN、LT、LGN等晶体）</t>
  </si>
  <si>
    <t>3985109</t>
  </si>
  <si>
    <t>闪烁晶体（包括CdWO4、BGO、NaI(Tl)、CsI(Tl)晶体）</t>
  </si>
  <si>
    <t>3985110</t>
  </si>
  <si>
    <t>声光晶体（包括熔石英、PbMO4、TeO2晶体）</t>
  </si>
  <si>
    <t>3985111</t>
  </si>
  <si>
    <t>光折变晶体</t>
  </si>
  <si>
    <t>3985112</t>
  </si>
  <si>
    <t>磁光晶体（YIG晶体）</t>
  </si>
  <si>
    <t>3985113</t>
  </si>
  <si>
    <t>热释电晶体（包括TGS、LT、PMNPT晶体）</t>
  </si>
  <si>
    <t>3985114</t>
  </si>
  <si>
    <t>3.4.4</t>
  </si>
  <si>
    <t>新型建筑材料制造</t>
  </si>
  <si>
    <t>3.4.4.1</t>
  </si>
  <si>
    <t>水泥基材料制造</t>
  </si>
  <si>
    <t>3011*</t>
  </si>
  <si>
    <t>水泥制造</t>
  </si>
  <si>
    <t>低碳水泥（HJ 2519-2012）</t>
  </si>
  <si>
    <t>3011001</t>
  </si>
  <si>
    <t>特种低碳水泥</t>
  </si>
  <si>
    <t>高渗漏水泥</t>
  </si>
  <si>
    <t>海工水泥</t>
  </si>
  <si>
    <t>3021*</t>
  </si>
  <si>
    <t>水泥制品制造</t>
  </si>
  <si>
    <t>高性能混凝土及制品（JGJ/T385-2015）</t>
  </si>
  <si>
    <t>3021001</t>
  </si>
  <si>
    <t>特种工程专用水泥及制品（海洋、港口、核电、道路等工程专用水泥）</t>
  </si>
  <si>
    <t>3021002</t>
  </si>
  <si>
    <t>3.4.4.2</t>
  </si>
  <si>
    <t>新型墙体材料制造</t>
  </si>
  <si>
    <t>3022*</t>
  </si>
  <si>
    <t>砼结构构件制造</t>
  </si>
  <si>
    <t>装配式建筑部品</t>
  </si>
  <si>
    <t>3022001</t>
  </si>
  <si>
    <t>钢筋混凝土房屋结构</t>
  </si>
  <si>
    <t>3022002</t>
  </si>
  <si>
    <t>钢筋混凝土框架结构</t>
  </si>
  <si>
    <t>3022003</t>
  </si>
  <si>
    <t>无木四防活动房屋预制板</t>
  </si>
  <si>
    <t>3022004</t>
  </si>
  <si>
    <t>钢筋混凝土预制楼梯（包括楼梯板、栏杆）</t>
  </si>
  <si>
    <t>3022005</t>
  </si>
  <si>
    <t>钢筋混凝土预制门窗框架</t>
  </si>
  <si>
    <t>3022006</t>
  </si>
  <si>
    <t>水泥钢筋混凝土桥梁构件</t>
  </si>
  <si>
    <t>3022007</t>
  </si>
  <si>
    <t>其他钢筋混凝土预制框架</t>
  </si>
  <si>
    <t>3022008</t>
  </si>
  <si>
    <t>3031*</t>
  </si>
  <si>
    <t>粘土砖瓦及建筑砌块制造</t>
  </si>
  <si>
    <t>新型烧结砖（空心、利废、生物质建材、节能保温、通过绿色评定的新型烧结类砖、砌块产品）</t>
  </si>
  <si>
    <t>3031001</t>
  </si>
  <si>
    <t>新型烧结砌块</t>
  </si>
  <si>
    <t>3031002</t>
  </si>
  <si>
    <t>新型烧结环境修复材料</t>
  </si>
  <si>
    <t>3031003</t>
  </si>
  <si>
    <t>烧结路面砖</t>
  </si>
  <si>
    <t>3031004</t>
  </si>
  <si>
    <t>透水砖</t>
  </si>
  <si>
    <t>3031005</t>
  </si>
  <si>
    <t>烧结保温砖和保温砌块</t>
  </si>
  <si>
    <t>3031006</t>
  </si>
  <si>
    <t>保温砌块</t>
  </si>
  <si>
    <t>烧结制品装配式建筑部品</t>
  </si>
  <si>
    <t>3031008</t>
  </si>
  <si>
    <t>新型非烧结砖（空心、利废、生物质建材、节能保温、通过绿色评定的新型非烧结类砖、砌块产品）</t>
  </si>
  <si>
    <t>3031009</t>
  </si>
  <si>
    <t>新型非烧结砌块</t>
  </si>
  <si>
    <t>3031010</t>
  </si>
  <si>
    <t>屋面瓦（装饰、节能、防水、功能化烧结屋面瓦）</t>
  </si>
  <si>
    <t>3031011</t>
  </si>
  <si>
    <t>3.4.4.3</t>
  </si>
  <si>
    <t>新型建筑防水材料制造</t>
  </si>
  <si>
    <t>2919*</t>
  </si>
  <si>
    <t>其他橡胶制品制造</t>
  </si>
  <si>
    <t>三元乙丙橡胶防水卷材</t>
  </si>
  <si>
    <t>2922*</t>
  </si>
  <si>
    <t>塑料板、管、型材制造</t>
  </si>
  <si>
    <t>聚氯乙烯防水卷材</t>
  </si>
  <si>
    <t>3033*</t>
  </si>
  <si>
    <t>防水建筑材料制造</t>
  </si>
  <si>
    <t>弹性体改沥青防水卷材（SBS）</t>
  </si>
  <si>
    <t>3033001</t>
  </si>
  <si>
    <t>塑性体改性沥青防水卷材（APP）</t>
  </si>
  <si>
    <t>3033002</t>
  </si>
  <si>
    <t>自粘橡胶沥青防水卷材（含沥青聚酯胎)</t>
  </si>
  <si>
    <t>3033003</t>
  </si>
  <si>
    <t>玻纤沥青瓦</t>
  </si>
  <si>
    <t>3033004</t>
  </si>
  <si>
    <t>热塑性聚烯烃防水卷材</t>
  </si>
  <si>
    <t>3033007</t>
  </si>
  <si>
    <t>钠基膨润土防水毯</t>
  </si>
  <si>
    <t>3033008</t>
  </si>
  <si>
    <t>3.4.4.4</t>
  </si>
  <si>
    <t>隔热隔音材料制造</t>
  </si>
  <si>
    <t>3034*</t>
  </si>
  <si>
    <t>隔热和隔音材料制造</t>
  </si>
  <si>
    <t>建筑节能保温隔热材料</t>
  </si>
  <si>
    <t>3034001</t>
  </si>
  <si>
    <t>建筑节能隔音材料</t>
  </si>
  <si>
    <t>3034002</t>
  </si>
  <si>
    <t>气凝胶及其制品</t>
  </si>
  <si>
    <t>3034003</t>
  </si>
  <si>
    <t>真空绝热板</t>
  </si>
  <si>
    <t>3034004</t>
  </si>
  <si>
    <t>3.4.4.5</t>
  </si>
  <si>
    <t>轻质建筑材料制造</t>
  </si>
  <si>
    <t>3024*</t>
  </si>
  <si>
    <t>蒸压加气混凝土板</t>
  </si>
  <si>
    <t>3024002</t>
  </si>
  <si>
    <t>轻质复合保温板材</t>
  </si>
  <si>
    <t>3024003</t>
  </si>
  <si>
    <t>轻质内墙隔条板</t>
  </si>
  <si>
    <t>3024004</t>
  </si>
  <si>
    <t>石膏条板</t>
  </si>
  <si>
    <t>3024005</t>
  </si>
  <si>
    <t>轻质混凝土条板</t>
  </si>
  <si>
    <t>3024006</t>
  </si>
  <si>
    <t>植物纤维条板</t>
  </si>
  <si>
    <t>3024007</t>
  </si>
  <si>
    <t>粉煤灰泡沫水泥条板</t>
  </si>
  <si>
    <t>3024008</t>
  </si>
  <si>
    <t>3.4.5</t>
  </si>
  <si>
    <t>矿物功能材料制造</t>
  </si>
  <si>
    <t>3.4.5.1</t>
  </si>
  <si>
    <t>环境处置功能材料制造</t>
  </si>
  <si>
    <t>空气过滤纸（在相同的过滤效率下，阻力比普通过滤纸降低10%）</t>
  </si>
  <si>
    <t>2666006</t>
  </si>
  <si>
    <t>液体过滤纸（过滤精度最小可以做到1mm，过滤比最高可以达到1000）</t>
  </si>
  <si>
    <t>2666007</t>
  </si>
  <si>
    <t>工业除尘用过滤材料（过滤效率99.999%以上，其中PM2.5过滤效率99.99%以上）</t>
  </si>
  <si>
    <t>2666008</t>
  </si>
  <si>
    <t>电池隔膜（铅酸电池、启停电池、铅碳电池用隔膜材料）</t>
  </si>
  <si>
    <t>2666009</t>
  </si>
  <si>
    <t>膨润土吸附材料</t>
  </si>
  <si>
    <t>膨润土无机凝胶</t>
  </si>
  <si>
    <t>3099004</t>
  </si>
  <si>
    <t>膨润土沙漠治理材料</t>
  </si>
  <si>
    <t>3099005</t>
  </si>
  <si>
    <t>膨润土防渗材料</t>
  </si>
  <si>
    <t>3099006</t>
  </si>
  <si>
    <t>硅藻土高性能助滤剂</t>
  </si>
  <si>
    <t>3099007</t>
  </si>
  <si>
    <t>硅藻土净化材料</t>
  </si>
  <si>
    <t>3099008</t>
  </si>
  <si>
    <t>海泡石土壤改良剂</t>
  </si>
  <si>
    <t>3099009</t>
  </si>
  <si>
    <t>凹凸棒废气净化材料</t>
  </si>
  <si>
    <t>3099010</t>
  </si>
  <si>
    <t>高岭土化工载体/吸附材料</t>
  </si>
  <si>
    <t>3099011</t>
  </si>
  <si>
    <t>3.4.5.2</t>
  </si>
  <si>
    <t>节能、密封、保温材料制造</t>
  </si>
  <si>
    <t>石墨高性能密封材料</t>
  </si>
  <si>
    <t>氟化石墨</t>
  </si>
  <si>
    <t>3.4.5.3</t>
  </si>
  <si>
    <t>新能源材料制造</t>
  </si>
  <si>
    <t>3082*</t>
  </si>
  <si>
    <t>云母制品制造</t>
  </si>
  <si>
    <t>高压电机云母绝缘材料</t>
  </si>
  <si>
    <t>石墨储能材料</t>
  </si>
  <si>
    <t>石墨散热/导热材料</t>
  </si>
  <si>
    <t>锂离子电池负极用活性石墨粉</t>
  </si>
  <si>
    <t>中间相碳微球</t>
  </si>
  <si>
    <t>高功率石墨电极</t>
  </si>
  <si>
    <t>长寿命石墨材料</t>
  </si>
  <si>
    <t>不透性石墨</t>
  </si>
  <si>
    <t>光电石英</t>
  </si>
  <si>
    <t>3099014</t>
  </si>
  <si>
    <t>超高纯石英材料</t>
  </si>
  <si>
    <t>3099015</t>
  </si>
  <si>
    <t>3.4.5.4</t>
  </si>
  <si>
    <t>功能性填料制造</t>
  </si>
  <si>
    <t>云母功能填料</t>
  </si>
  <si>
    <t>绝缘用活性煅烧高岭土</t>
  </si>
  <si>
    <t>3099024</t>
  </si>
  <si>
    <t>高长径比改性硅灰石粉</t>
  </si>
  <si>
    <t>3099025</t>
  </si>
  <si>
    <t>高分子碳酸钙功能复合材料</t>
  </si>
  <si>
    <t>3099026</t>
  </si>
  <si>
    <t>伊利石改性多功能粉体材料</t>
  </si>
  <si>
    <t>3099027</t>
  </si>
  <si>
    <t>电子级硅微粉功能填料</t>
  </si>
  <si>
    <t>3099028</t>
  </si>
  <si>
    <t>尾矿资源综合利用产品（经深加工后，具有一定功能的尾矿资源综合利用产品）</t>
  </si>
  <si>
    <t>3099030</t>
  </si>
  <si>
    <t>机制砂</t>
  </si>
  <si>
    <t>3099031</t>
  </si>
  <si>
    <t>碳酸钡（电子级，陶瓷级）</t>
  </si>
  <si>
    <t>钛酸钡（电子级，陶瓷级）</t>
  </si>
  <si>
    <t>硫酸钡（纳米级沉淀）</t>
  </si>
  <si>
    <t>3.4.5.5</t>
  </si>
  <si>
    <t>其他矿物功能材料制造</t>
  </si>
  <si>
    <t>高纯硫</t>
  </si>
  <si>
    <t>3099032</t>
  </si>
  <si>
    <t>高纯硒</t>
  </si>
  <si>
    <t>3099033</t>
  </si>
  <si>
    <t>高纯砷</t>
  </si>
  <si>
    <t>3099034</t>
  </si>
  <si>
    <t>高纯碲</t>
  </si>
  <si>
    <t>3099035</t>
  </si>
  <si>
    <t>高纯碲化镉</t>
  </si>
  <si>
    <t>3099036</t>
  </si>
  <si>
    <t>高纯二氧化硒</t>
  </si>
  <si>
    <t>3099037</t>
  </si>
  <si>
    <t>高纯砷化镓</t>
  </si>
  <si>
    <t>3099038</t>
  </si>
  <si>
    <t>高纯硒化镓</t>
  </si>
  <si>
    <t>3099039</t>
  </si>
  <si>
    <t>3.4.5.6</t>
  </si>
  <si>
    <t>新型耐火材料制造</t>
  </si>
  <si>
    <t>3089*</t>
  </si>
  <si>
    <t>耐火陶瓷制品及其他耐火材料制造</t>
  </si>
  <si>
    <t>绿色耐火材料</t>
  </si>
  <si>
    <t>高效隔热材料</t>
  </si>
  <si>
    <t>特种耐火材料</t>
  </si>
  <si>
    <t>轻质合成耐火原料</t>
  </si>
  <si>
    <t>结构功能一体化耐火材料</t>
  </si>
  <si>
    <t>优质镁钙系耐火材料</t>
  </si>
  <si>
    <t>新型环保耐火材料</t>
  </si>
  <si>
    <t>新型隔热耐火材料</t>
  </si>
  <si>
    <t>高性能纤维及制品和复合材料</t>
  </si>
  <si>
    <t>3.5.1</t>
  </si>
  <si>
    <t>高性能纤维及制品制造</t>
  </si>
  <si>
    <t>3.5.1.1</t>
  </si>
  <si>
    <t>玻璃纤维及制品制造</t>
  </si>
  <si>
    <t>3061*</t>
  </si>
  <si>
    <t>高硅氧玻璃纤维及制品（含SiO296%以上，强度较低，长期耐900℃，短期耐1200℃。产品有高硅氧纱和高硅氧布。JC/T1089-2008《高硅氧连续玻璃纤维纱》GJB1679A-2008《高硅氧玻璃纤维纱规范》GJB1873-1994《高硅氧玻璃纤维布规范》GJB5073-2001《高硅氧穿刺织物规范》）</t>
  </si>
  <si>
    <t>3061001</t>
  </si>
  <si>
    <t>石英玻璃纤维及制品（含SiO299%以上，纤维强度和耐高温性能优于高硅氧玻璃纤维）</t>
  </si>
  <si>
    <t>3061002</t>
  </si>
  <si>
    <t>连续玄武岩纤维及制品</t>
  </si>
  <si>
    <t>3061003</t>
  </si>
  <si>
    <t>高强玻璃纤维（S-GF）及制品（拉伸强度比E-GF高30%～40%,主要产品形式有高强玻纤纱线，合股无捻粗纱，直接无捻粗纱，高强玻纤布，单向布，方格布等。用于航空航天、高压容器和管道等领域JC/T996-2006《缠绕用高强玻璃纤维无捻粗纱》GJB83A-2004《高强玻璃纤维纱》GJB84B-2007《高强玻璃纤维布》）</t>
  </si>
  <si>
    <t>3061004</t>
  </si>
  <si>
    <t>高模量玻璃纤维（M-GF）及制品（弹性模量90GPa以上用于航空航天、体育用品、大型风电叶片等领域。也可与碳纤维、芳纶纤维混杂编织成高模量织物GB/T25040-2010《玻璃纤维缝编织物》GJB1676-1993《高模量玻璃纤维布规范》）</t>
  </si>
  <si>
    <t>3061005</t>
  </si>
  <si>
    <t>防辐射玻璃纤维及制品（用于防护服）</t>
  </si>
  <si>
    <t>3061006</t>
  </si>
  <si>
    <t>耐辐照电绝缘玻璃纤维及制品（用于原子能工业）</t>
  </si>
  <si>
    <t>3061007</t>
  </si>
  <si>
    <t>低介电玻璃纤维（D-GF）及制品（B2O3含量达（20～26）%，介电常数和介电损耗都较低，是一种具有宽频带、高透波的理想材料。用于制造雷达罩、电磁窗、高隐身材料和高性能印制电路板等电子元件。GB/T18373-2013《印制电路板用E玻璃纤维布》）</t>
  </si>
  <si>
    <t>3061008</t>
  </si>
  <si>
    <t>耐碱玻璃纤维（AR-GF）及制品（氧化锆含量大于16%，能耐碱性物质长期侵蚀，主要用于制造玻璃纤维增强水泥制品（GRC）。JC/T841-2007《耐碱玻璃纤维网布》JC/T572-2012《耐碱玻璃纤维无捻粗纱》）</t>
  </si>
  <si>
    <t>3061009</t>
  </si>
  <si>
    <t>E-CR玻璃纤维及制品（不含B2O3和F2的玻璃纤维。具有较好的耐水性和耐酸性。主要用于烟气脱硫、化工及海洋工程用容器及管道。GBT26733-2011《玻璃纤维湿法毡》、JC/T590-2005《过滤用玻璃纤维针刺毡》）</t>
  </si>
  <si>
    <t>3061010</t>
  </si>
  <si>
    <t>特种玻璃光纤及制品</t>
  </si>
  <si>
    <t>3061011</t>
  </si>
  <si>
    <t>特种光纤制品（包括面板、微通道板、光锥和倒像器等）</t>
  </si>
  <si>
    <t>3061012</t>
  </si>
  <si>
    <t>镀金属玻璃纤维</t>
  </si>
  <si>
    <t>3061013</t>
  </si>
  <si>
    <t>空心玻璃纤维（用于航空工业和深水容器）</t>
  </si>
  <si>
    <t>3061014</t>
  </si>
  <si>
    <t>玻璃微纤维（纤维直径≤3mm）</t>
  </si>
  <si>
    <t>3061015</t>
  </si>
  <si>
    <t>电子纱</t>
  </si>
  <si>
    <t>3061016</t>
  </si>
  <si>
    <t>中空织物（用E玻纤，是织物形式创新。用于轨道交通轻量化、石化、通讯及建筑等领域）</t>
  </si>
  <si>
    <t>3061017</t>
  </si>
  <si>
    <t>高性能纤维预制体（碳纤维或石英纤维等特殊纤维编织而成，用于航空航天、能源、交通、电子、化工、环保和核电等领域）</t>
  </si>
  <si>
    <t>3061018</t>
  </si>
  <si>
    <t>3.5.1.2</t>
  </si>
  <si>
    <t>高性能碳纤维及制品制造</t>
  </si>
  <si>
    <t>2653*</t>
  </si>
  <si>
    <t>合成纤维单（聚合）体制造</t>
  </si>
  <si>
    <t>聚丙烯腈原丝</t>
  </si>
  <si>
    <t>高强碳纤维（拉伸强度≥4.9GPa且拉伸模量≥230～260GPa）</t>
  </si>
  <si>
    <t>高强中模碳纤维（拉伸强度≥4.5GPa且拉伸模量≥260～350GPa）</t>
  </si>
  <si>
    <t>3091003</t>
  </si>
  <si>
    <t>高模碳纤维（拉伸强度≥3～3.5GPa且拉伸模量≥400GPa）</t>
  </si>
  <si>
    <t>3091004</t>
  </si>
  <si>
    <t>高强高模碳纤维（拉伸强度≥4.0GPa且拉伸模量≥350GPa）</t>
  </si>
  <si>
    <t>3091005</t>
  </si>
  <si>
    <t>碳纤维织物预制体（用于航空、航天、风力发电等）</t>
  </si>
  <si>
    <t>3091006</t>
  </si>
  <si>
    <t>碳纤维预制体（用于航空、航天、风力发电等）</t>
  </si>
  <si>
    <t>3091007</t>
  </si>
  <si>
    <t>3.5.1.3</t>
  </si>
  <si>
    <t>石墨纤维制造</t>
  </si>
  <si>
    <t>石墨纤维（模量不低于600GPa且强度大于3.0GPa）</t>
  </si>
  <si>
    <t>3091008</t>
  </si>
  <si>
    <t>3.5.1.4</t>
  </si>
  <si>
    <t>陶瓷纤维及制品制造</t>
  </si>
  <si>
    <t>氧化物陶瓷纤维（包括莫来石、氧化铝、氧化锆等连续纤维）</t>
  </si>
  <si>
    <t>2659007</t>
  </si>
  <si>
    <t>非氧化物陶瓷纤维</t>
  </si>
  <si>
    <t>2659008</t>
  </si>
  <si>
    <t>碳化硅纤维及其织物（主要用于航空发动机、燃气轮机、航天、核电等领域，如Hi-Nicalon级、Hi-Nicalon S级）</t>
  </si>
  <si>
    <t>3.5.1.5</t>
  </si>
  <si>
    <t>有机纤维制造</t>
  </si>
  <si>
    <t>2821*</t>
  </si>
  <si>
    <t>锦纶纤维制造</t>
  </si>
  <si>
    <t>高性能锦纶</t>
  </si>
  <si>
    <t>2821001</t>
  </si>
  <si>
    <t>2822*</t>
  </si>
  <si>
    <t>涤纶纤维制造</t>
  </si>
  <si>
    <t>高性能涤纶</t>
  </si>
  <si>
    <t>2822001</t>
  </si>
  <si>
    <t>2823*</t>
  </si>
  <si>
    <t>腈纶纤维制造</t>
  </si>
  <si>
    <t>高性能腈纶</t>
  </si>
  <si>
    <t>2823001</t>
  </si>
  <si>
    <t>2824*</t>
  </si>
  <si>
    <t>维纶纤维制造</t>
  </si>
  <si>
    <t>高性能维纶</t>
  </si>
  <si>
    <t>2824001</t>
  </si>
  <si>
    <t>2825*</t>
  </si>
  <si>
    <t>丙纶纤维制造</t>
  </si>
  <si>
    <t>高性能丙纶</t>
  </si>
  <si>
    <t>2825001</t>
  </si>
  <si>
    <t>2826*</t>
  </si>
  <si>
    <t>氨纶纤维制造</t>
  </si>
  <si>
    <t>高性能氨纶</t>
  </si>
  <si>
    <t>2826001</t>
  </si>
  <si>
    <t>2829*</t>
  </si>
  <si>
    <t>其他合成纤维制造</t>
  </si>
  <si>
    <t>间位芳纶</t>
  </si>
  <si>
    <t>2829001</t>
  </si>
  <si>
    <t>对位芳纶</t>
  </si>
  <si>
    <t>2829002</t>
  </si>
  <si>
    <t>芳纶-III</t>
  </si>
  <si>
    <t>2829003</t>
  </si>
  <si>
    <t>超高分子量聚乙烯纤维（分子量在200万~500万，用于海工缆绳、防弹衣、防弹头盔、防弹装甲、航空航天等领域）</t>
  </si>
  <si>
    <t>聚酰亚胺纤维</t>
  </si>
  <si>
    <t>2829005</t>
  </si>
  <si>
    <t>聚苯硫醚纤维</t>
  </si>
  <si>
    <t>2829006</t>
  </si>
  <si>
    <t>高性能聚四氟乙烯纤维</t>
  </si>
  <si>
    <t>2829007</t>
  </si>
  <si>
    <t>高性能聚对苯撑苯并双口恶唑纤维（PBO）纤维</t>
  </si>
  <si>
    <t>2829008</t>
  </si>
  <si>
    <t>聚芳杂环纤维（聚醚醚酮、聚芳醚酮等，指具有深染、超细旦、抗起球、抗静电、阻燃、抗熔滴、抗紫外、抗化学品、抗菌等功能的化学纤维。）</t>
  </si>
  <si>
    <t>2829009</t>
  </si>
  <si>
    <t>聚芳砜纶纤维</t>
  </si>
  <si>
    <t>3.5.1.6</t>
  </si>
  <si>
    <t>生物基化学纤维制造</t>
  </si>
  <si>
    <t>2831*</t>
  </si>
  <si>
    <t>新型纤维素纤维（Lyocell纤维、竹浆纤维、麻浆纤维等生物基再生纤维）</t>
  </si>
  <si>
    <t>2831001</t>
  </si>
  <si>
    <t>生物基合成纤维（聚乳酸（PLA）纤维、聚羟基丁酸羟基戊酸酯(PHBV)和聚乳酸（PLA）共混纤维、聚对苯二甲酸1,3-丙二醇酯（PTT）纤维、聚对苯二甲酸1,4-丁二醇酯（PBT）纤维、聚对苯二甲酸混二醇酯（PDT）纤维、聚丁二酸丁二醇酯（PBS）纤维、聚酰胺（PA56）纤维）</t>
  </si>
  <si>
    <t>2831002</t>
  </si>
  <si>
    <t>海洋生物基纤维（壳聚糖纤维、海藻酸盐纤维）</t>
  </si>
  <si>
    <t>2831003</t>
  </si>
  <si>
    <t>生物基再生纤维</t>
  </si>
  <si>
    <t>2831004</t>
  </si>
  <si>
    <t>循环再生纤维</t>
  </si>
  <si>
    <t>2831005</t>
  </si>
  <si>
    <t>3.5.2</t>
  </si>
  <si>
    <t>高性能纤维复合材料制造</t>
  </si>
  <si>
    <t>3.5.2.1</t>
  </si>
  <si>
    <t>高性能热固性树脂基复合材料制造</t>
  </si>
  <si>
    <t>酚醛树脂基复合材料（用于航空航天、汽车、轨道交通领域）</t>
  </si>
  <si>
    <t>2659010</t>
  </si>
  <si>
    <t>氰酸酯树脂基复合材料</t>
  </si>
  <si>
    <t>2659014</t>
  </si>
  <si>
    <t>环氧树脂基复合材料（用于风电、电力、电子信息、航空航天、海洋工程及高技术船舶、轨道交通装备等）</t>
  </si>
  <si>
    <t>2659011</t>
  </si>
  <si>
    <t>双马来酰亚胺树脂基复合材料（用于航空航天）</t>
  </si>
  <si>
    <t>2659012</t>
  </si>
  <si>
    <t>聚酰亚胺树脂基复合材料（用于发动机）</t>
  </si>
  <si>
    <t>2659013</t>
  </si>
  <si>
    <t>乙烯基树脂复合材料（用于大型石化装备、环境工程等领域）</t>
  </si>
  <si>
    <t>2659015</t>
  </si>
  <si>
    <t>3062*</t>
  </si>
  <si>
    <t>玻璃纤维增强塑料制品制造</t>
  </si>
  <si>
    <t>高性能玻璃纤维增强热固性树脂基复合材料</t>
  </si>
  <si>
    <t>高性能碳纤维增强热固性树脂基复合材料</t>
  </si>
  <si>
    <t>3.5.2.2</t>
  </si>
  <si>
    <t>高性能热塑性树脂基复合材料制造</t>
  </si>
  <si>
    <t>连续纤维增强复合材料（尼龙、聚酯、ABS等）</t>
  </si>
  <si>
    <t>2659017</t>
  </si>
  <si>
    <t>非连续纤维增强复合材料（PEEK、PEI、PSU等）</t>
  </si>
  <si>
    <t>2659018</t>
  </si>
  <si>
    <t>3.5.3</t>
  </si>
  <si>
    <t>其他高性能复合材料制造</t>
  </si>
  <si>
    <t>3.5.3.1</t>
  </si>
  <si>
    <t>金属基复合材料制造</t>
  </si>
  <si>
    <t>金属基复合材料</t>
  </si>
  <si>
    <t>铝基复合材料</t>
  </si>
  <si>
    <t>钛基复合材料</t>
  </si>
  <si>
    <t>镁基复合材料</t>
  </si>
  <si>
    <t>铜基复合材料</t>
  </si>
  <si>
    <t>镍基复合材料</t>
  </si>
  <si>
    <t>难熔金属基复合材料</t>
  </si>
  <si>
    <t>高温合金基复合材料</t>
  </si>
  <si>
    <t>金属间化合物基复合材料</t>
  </si>
  <si>
    <t>铍基复合材料</t>
  </si>
  <si>
    <t>碳纳米管增强金属基纳米复合材料</t>
  </si>
  <si>
    <t>泡沫金属基复合材料</t>
  </si>
  <si>
    <t>金属基复合制品</t>
  </si>
  <si>
    <t>铝基复合制品</t>
  </si>
  <si>
    <t>钛基复合制品</t>
  </si>
  <si>
    <t>镁基复合制品</t>
  </si>
  <si>
    <t>铜基复合制品</t>
  </si>
  <si>
    <t>镍基复合制品</t>
  </si>
  <si>
    <t>难熔金属基复合制品</t>
  </si>
  <si>
    <t xml:space="preserve">高温合金基复合制品 </t>
  </si>
  <si>
    <t>金属间化合物基复合制品</t>
  </si>
  <si>
    <t>铍基复合制品</t>
  </si>
  <si>
    <t>碳纳米管增强金属基纳米复合制品</t>
  </si>
  <si>
    <t>泡沫金属基复合制品</t>
  </si>
  <si>
    <t>3.5.3.2</t>
  </si>
  <si>
    <t>陶瓷基复合材料制造</t>
  </si>
  <si>
    <t>陶瓷基复合材料</t>
  </si>
  <si>
    <t>3073020</t>
  </si>
  <si>
    <t>3.5.3.3</t>
  </si>
  <si>
    <t>碳碳复合材料制造</t>
  </si>
  <si>
    <t>碳/碳复合材料（用于航空制动、高温炉）</t>
  </si>
  <si>
    <t>3091009</t>
  </si>
  <si>
    <t>3.5.3.4</t>
  </si>
  <si>
    <t>其他结构复合材料制造</t>
  </si>
  <si>
    <t>不锈钢与碳钢复合板</t>
  </si>
  <si>
    <t>不锈钢与碳钢管产品</t>
  </si>
  <si>
    <t>减震复合钢板</t>
  </si>
  <si>
    <t>多金属复合材料</t>
  </si>
  <si>
    <t>钛钢复合材料</t>
  </si>
  <si>
    <t>镍钢复合材料</t>
  </si>
  <si>
    <t>铝钢复合材料</t>
  </si>
  <si>
    <t>铜钢复合材料</t>
  </si>
  <si>
    <t>铝铜复合材料</t>
  </si>
  <si>
    <t>银铜复合材料</t>
  </si>
  <si>
    <t>合金与铜合金复合材料</t>
  </si>
  <si>
    <t>铝锰与铝硅复合材料</t>
  </si>
  <si>
    <t>金属颗粒压电复合材料</t>
  </si>
  <si>
    <t>金刚石与金属复合材料</t>
  </si>
  <si>
    <t>硅化物与金属复合材料</t>
  </si>
  <si>
    <t>氮化物与金属复合材料</t>
  </si>
  <si>
    <t>硼化物与金属复合材料</t>
  </si>
  <si>
    <t>碳化硼与金属复合材料</t>
  </si>
  <si>
    <t>非金属化合物与金属复合材料</t>
  </si>
  <si>
    <t>高品质钼铜多层复合材料</t>
  </si>
  <si>
    <t>铝铜复合管</t>
  </si>
  <si>
    <t>钽包铜管、铜包钛棒</t>
  </si>
  <si>
    <t>多金属复合带、管产品</t>
  </si>
  <si>
    <t>铝基复合钢带</t>
  </si>
  <si>
    <t>铝基复合带、铝塑复合带</t>
  </si>
  <si>
    <t>粉末铝基、铜基钢复合带</t>
  </si>
  <si>
    <t>银-铜复合带、银合金-铜合金复合带</t>
  </si>
  <si>
    <t>铝锰-铝硅三层复合带</t>
  </si>
  <si>
    <t>多金属复合制品</t>
  </si>
  <si>
    <t>钛钢复合制品</t>
  </si>
  <si>
    <t>镍钢复合制品</t>
  </si>
  <si>
    <t>铝钢复合制品</t>
  </si>
  <si>
    <t>铜钢复合制品</t>
  </si>
  <si>
    <t>铝铜复合制品</t>
  </si>
  <si>
    <t>银铜复合制品</t>
  </si>
  <si>
    <t>合金与铜合金复合制品</t>
  </si>
  <si>
    <t>铝锰与铝硅复合制品</t>
  </si>
  <si>
    <t>金属颗粒压电复合制品</t>
  </si>
  <si>
    <t>金属陶瓷复合膜产品</t>
  </si>
  <si>
    <t>金刚石与金属复合制品</t>
  </si>
  <si>
    <t>硅化物与金属复合制品</t>
  </si>
  <si>
    <t>氮化物与金属复合制品</t>
  </si>
  <si>
    <t>硼化物与金属复合制品</t>
  </si>
  <si>
    <t>碳化硼与金属复合制品</t>
  </si>
  <si>
    <t>非金属化合物与金属复合制品</t>
  </si>
  <si>
    <t>前沿新材料</t>
  </si>
  <si>
    <t>3.6.1</t>
  </si>
  <si>
    <t>3D打印用材料制造</t>
  </si>
  <si>
    <t>3.6.1.1</t>
  </si>
  <si>
    <t>金属增材制造专用材料制造</t>
  </si>
  <si>
    <t>高强、高韧不锈钢粉末（航空领域，如1Cr18Ni9Ti，0Cr15Ni5Cu4Nb，1Cr15Ni4Mo3N等用于飞机、发动机部件修复）</t>
  </si>
  <si>
    <t>3140*</t>
  </si>
  <si>
    <t>铁合金冶炼</t>
  </si>
  <si>
    <t>铁基合金粉末（航空领域，如A100，AF1410，HY180等用于飞机部件成型、修复）</t>
  </si>
  <si>
    <t>3221*</t>
  </si>
  <si>
    <t>金冶炼</t>
  </si>
  <si>
    <t>金粉末</t>
  </si>
  <si>
    <t>3222*</t>
  </si>
  <si>
    <t>银冶炼</t>
  </si>
  <si>
    <t>银粉末</t>
  </si>
  <si>
    <t>3229*</t>
  </si>
  <si>
    <t>其他贵金属冶炼</t>
  </si>
  <si>
    <t>铂粉、钯粉、铑粉、其他贵金属粉末</t>
  </si>
  <si>
    <t>钨粉、钼粉</t>
  </si>
  <si>
    <t>钽粉、其他稀有金属粉末</t>
  </si>
  <si>
    <t>钛合金粉末（航空领域，如TC4、TC17等用于发动机零件修复）</t>
  </si>
  <si>
    <t>铝合金粉末（航空领域，如AlSi10Mg等用于飞机部件成型、修复）</t>
  </si>
  <si>
    <t>镍基高温合金粉末</t>
  </si>
  <si>
    <t>形状记忆合金粉末（如NiTi，用于成型）</t>
  </si>
  <si>
    <t>金属间化合物粉末（TiAl、Ti2AlNb,NbSi等用于发动机零件成型）</t>
  </si>
  <si>
    <t>其他3D打印金属材料</t>
  </si>
  <si>
    <t>3.6.1.2</t>
  </si>
  <si>
    <t>非金属增材制造专用材料制造</t>
  </si>
  <si>
    <t>光敏树脂</t>
  </si>
  <si>
    <t>聚合物基合成材料</t>
  </si>
  <si>
    <t>纤维增强聚合物复合材料</t>
  </si>
  <si>
    <t>颗粒增强聚合物复合材料</t>
  </si>
  <si>
    <t>2929*</t>
  </si>
  <si>
    <t>塑料零件及其他塑料制品制造</t>
  </si>
  <si>
    <t>热塑性高分子材料</t>
  </si>
  <si>
    <t>高性能陶瓷</t>
  </si>
  <si>
    <t>3.6.1.3</t>
  </si>
  <si>
    <t>医用增材制造专用材料制造</t>
  </si>
  <si>
    <t>生物基医用材料（胶原、壳聚糖等）</t>
  </si>
  <si>
    <t>合成高分子材料（聚乳酸、聚乙醇酸等）</t>
  </si>
  <si>
    <t>生物活性陶瓷材料（羟基磷灰石等）</t>
  </si>
  <si>
    <t>医用金属材料（钴镍合金等）</t>
  </si>
  <si>
    <t>3.6.2</t>
  </si>
  <si>
    <t>超导材料制造</t>
  </si>
  <si>
    <t>3.6.2.1</t>
  </si>
  <si>
    <t>高场超导磁体用材料制造</t>
  </si>
  <si>
    <t>NbTi超导线材</t>
  </si>
  <si>
    <t>3254013</t>
  </si>
  <si>
    <t>Nb3Sn超导线材</t>
  </si>
  <si>
    <t>3254014</t>
  </si>
  <si>
    <t>Bi2Sr2Ca1Cu2O(Bi2212)超导线材</t>
  </si>
  <si>
    <t>3259021</t>
  </si>
  <si>
    <t>3.6.2.2</t>
  </si>
  <si>
    <t>超导电力用材料制造</t>
  </si>
  <si>
    <t>MgB2超导线材</t>
  </si>
  <si>
    <t>3259022</t>
  </si>
  <si>
    <t>高温超导电缆</t>
  </si>
  <si>
    <t>3.6.2.3</t>
  </si>
  <si>
    <t>超导电力及磁体材料制造</t>
  </si>
  <si>
    <t>YBaCuO超导带材</t>
  </si>
  <si>
    <t>3254015</t>
  </si>
  <si>
    <t>3.6.3</t>
  </si>
  <si>
    <t>智能、仿生与超材料制造</t>
  </si>
  <si>
    <t>3.6.3.1</t>
  </si>
  <si>
    <t>智能响应材料制造</t>
  </si>
  <si>
    <t>形状记忆高分子聚合物</t>
  </si>
  <si>
    <t>金属基形状记忆合金</t>
  </si>
  <si>
    <t>电磁流变材料</t>
  </si>
  <si>
    <t>3254018</t>
  </si>
  <si>
    <t>自修复材料</t>
  </si>
  <si>
    <t>3254019</t>
  </si>
  <si>
    <t>3.6.3.2</t>
  </si>
  <si>
    <t>仿生材料制造</t>
  </si>
  <si>
    <t>仿生材料</t>
  </si>
  <si>
    <t>3254020</t>
  </si>
  <si>
    <t>3.6.3.3</t>
  </si>
  <si>
    <t>超材料制造</t>
  </si>
  <si>
    <t>超材料</t>
  </si>
  <si>
    <t>3254021</t>
  </si>
  <si>
    <t>3.6.4</t>
  </si>
  <si>
    <t>纳米材料制造</t>
  </si>
  <si>
    <t>3.6.4.1</t>
  </si>
  <si>
    <t>碳基纳米材料制造</t>
  </si>
  <si>
    <t>石墨烯粉体</t>
  </si>
  <si>
    <t>石墨烯薄膜</t>
  </si>
  <si>
    <t>纳米碳管</t>
  </si>
  <si>
    <t>富勒烯（单质碳的第三种同素异形体）</t>
  </si>
  <si>
    <t>3.6.4.2</t>
  </si>
  <si>
    <t>无机纳米材料制造</t>
  </si>
  <si>
    <t>碳化物纳米粉体原料（碳化硅纳米粉体、碳酸钙纳米粉体）</t>
  </si>
  <si>
    <t>氮化合物纳米粉体原料</t>
  </si>
  <si>
    <t>2619*</t>
  </si>
  <si>
    <t>其他基础化学原料制造</t>
  </si>
  <si>
    <t>氧化物纳米粉体原料（氧化锌纳米粉体、氧化硅纳米粉体、氧化钛纳米粉体、氧化锆纳米粉体、氧化铁纳米粉体）</t>
  </si>
  <si>
    <t>纳米玻璃</t>
  </si>
  <si>
    <t>纳米陶瓷：纳米氧化物陶瓷、纳米碳化物陶瓷、其他纳米陶瓷</t>
  </si>
  <si>
    <t>非金属矿物纳米材料（非金属晶体纳米材料、其他非金属纳米材料）</t>
  </si>
  <si>
    <t>3.6.4.3</t>
  </si>
  <si>
    <t>金属纳米材料制造</t>
  </si>
  <si>
    <t>钢材纳米材料</t>
  </si>
  <si>
    <t>铜和铜粉纳米材料</t>
  </si>
  <si>
    <t>金和金粉纳米材料</t>
  </si>
  <si>
    <t>银和银粉纳米材料</t>
  </si>
  <si>
    <t>其他贵重金属纳米材料</t>
  </si>
  <si>
    <t>稀有稀土金属晶体纳米材料</t>
  </si>
  <si>
    <t>钴和钴粉纳米材料</t>
  </si>
  <si>
    <t>其他稀有稀土金属纳米材料</t>
  </si>
  <si>
    <t>其他有色金属晶体纳米材料</t>
  </si>
  <si>
    <t>锌和锌粉纳米材料</t>
  </si>
  <si>
    <t>铅和铅粉纳米材料</t>
  </si>
  <si>
    <t>钛和钛粉纳米材料</t>
  </si>
  <si>
    <t>镍和镍粉纳米材料</t>
  </si>
  <si>
    <t>其他未列明有色金属纳米材料</t>
  </si>
  <si>
    <t>3.6.4.4</t>
  </si>
  <si>
    <t>高分子纳米复合材料制造</t>
  </si>
  <si>
    <t>聚酯树脂纳米涂料</t>
  </si>
  <si>
    <t>酚醛树脂纳米涂料</t>
  </si>
  <si>
    <t>环氧树脂纳米涂料</t>
  </si>
  <si>
    <t>其他纳米涂料</t>
  </si>
  <si>
    <t>合成树脂纳米材料</t>
  </si>
  <si>
    <t>聚酰亚胺纳米材料</t>
  </si>
  <si>
    <t>不饱和聚酯树脂纳米材料</t>
  </si>
  <si>
    <t>其他初级形态塑料纳米材料</t>
  </si>
  <si>
    <t>合成纤维单体纳米材料</t>
  </si>
  <si>
    <t>合成纤维聚合体纳米材料</t>
  </si>
  <si>
    <t>硼纤维纳米产品</t>
  </si>
  <si>
    <t>高分子纳米复合材料</t>
  </si>
  <si>
    <t>胶粘剂纳米材料</t>
  </si>
  <si>
    <t>其他专用化学纳米产品</t>
  </si>
  <si>
    <t>合成纤维纳米材料</t>
  </si>
  <si>
    <t>酚醛树脂纳米塑料薄膜</t>
  </si>
  <si>
    <t>聚酰亚胺纳米塑料薄膜</t>
  </si>
  <si>
    <t>其他纳米塑料薄膜</t>
  </si>
  <si>
    <t>玻璃纤维纳米产品</t>
  </si>
  <si>
    <t>3.6.4.5</t>
  </si>
  <si>
    <t>纳米催化剂材料制造</t>
  </si>
  <si>
    <t>纳米催化剂材料</t>
  </si>
  <si>
    <t>3.6.5</t>
  </si>
  <si>
    <t>生物医用材料制造</t>
  </si>
  <si>
    <t>3.6.5.0</t>
  </si>
  <si>
    <t>2770*</t>
  </si>
  <si>
    <t>卫生材料及医药用品制造</t>
  </si>
  <si>
    <t>医用高分子材料（软组织修复及整形外科材料、心脑血管系统修复材料、药物控释载体及系统）</t>
  </si>
  <si>
    <t>医用耗材（皮肤掩膜、医用导管、皮肤粘合剂、组织粘合剂、血液净化及吸附材料）</t>
  </si>
  <si>
    <t>牙科用生物材料</t>
  </si>
  <si>
    <t>医用陶瓷基材料（用于骨科陶瓷基材料、牙科陶瓷基材料）</t>
  </si>
  <si>
    <t>医用钛基材料（用于骨科、牙科、心脑血管系统修复的材料）</t>
  </si>
  <si>
    <t>医用镁基材料</t>
  </si>
  <si>
    <t>医用其他有色金属材料</t>
  </si>
  <si>
    <t>3581*</t>
  </si>
  <si>
    <t>医疗诊断、监护及治疗设备制造</t>
  </si>
  <si>
    <t>临床诊断材料（生物传感器、生物及细胞芯片以及分子影像剂等）</t>
  </si>
  <si>
    <t>3.6.6</t>
  </si>
  <si>
    <t>液态金属制造</t>
  </si>
  <si>
    <t>3.6.6.0</t>
  </si>
  <si>
    <t>321*</t>
  </si>
  <si>
    <t>常用有色金属冶炼</t>
  </si>
  <si>
    <t>液态有色金属（指室温或常温下呈液态的金属及合金材料）</t>
  </si>
  <si>
    <t>3210001</t>
  </si>
  <si>
    <t>322*</t>
  </si>
  <si>
    <t>贵金属冶炼</t>
  </si>
  <si>
    <t>液态贵金属（指熔点不超过铝熔融温度（660.37℃）的液态贵金属）</t>
  </si>
  <si>
    <t>3220001</t>
  </si>
  <si>
    <t>323*</t>
  </si>
  <si>
    <t>稀有稀土金属冶炼</t>
  </si>
  <si>
    <t>液态稀有稀土金属（指室温或常温下呈液态的金属及合金材料）</t>
  </si>
  <si>
    <t>生物产业</t>
  </si>
  <si>
    <t>生物医药产业</t>
  </si>
  <si>
    <t>4.1.1</t>
  </si>
  <si>
    <t>生物药品制品制造</t>
  </si>
  <si>
    <t>2761</t>
  </si>
  <si>
    <t>生物药品制造</t>
  </si>
  <si>
    <t>2762</t>
  </si>
  <si>
    <t>基因工程药物和疫苗制造</t>
  </si>
  <si>
    <t>4.1.2</t>
  </si>
  <si>
    <t>化学药品与原料药制造</t>
  </si>
  <si>
    <t>2710</t>
  </si>
  <si>
    <t>化学药品原料药制造</t>
  </si>
  <si>
    <t>2720</t>
  </si>
  <si>
    <t>化学药品制剂制造</t>
  </si>
  <si>
    <t>2730</t>
  </si>
  <si>
    <t>中药饮片加工</t>
  </si>
  <si>
    <t>2740</t>
  </si>
  <si>
    <t>中成药生产</t>
  </si>
  <si>
    <t>4.1.4</t>
  </si>
  <si>
    <t>生物医药关键装备与原辅料制造</t>
  </si>
  <si>
    <t>2780</t>
  </si>
  <si>
    <t>药用辅料及包装材料制造</t>
  </si>
  <si>
    <t>3544</t>
  </si>
  <si>
    <t>制药专用设备制造</t>
  </si>
  <si>
    <t>生物医学工程产业</t>
  </si>
  <si>
    <t>4.2.1</t>
  </si>
  <si>
    <t>先进医疗设备及器械制造</t>
  </si>
  <si>
    <t>医用X射线设备</t>
  </si>
  <si>
    <t>3581001</t>
  </si>
  <si>
    <t>X射线附属设备及部件</t>
  </si>
  <si>
    <t>3581002</t>
  </si>
  <si>
    <t>医用α、β、γ射线应用设备</t>
  </si>
  <si>
    <t>3581003</t>
  </si>
  <si>
    <t>医用超声诊断、治疗仪器及设备</t>
  </si>
  <si>
    <t>3581004</t>
  </si>
  <si>
    <t>医用电气诊断仪器及装置</t>
  </si>
  <si>
    <t>3581005</t>
  </si>
  <si>
    <t>医用激光诊断、治疗仪器及设备</t>
  </si>
  <si>
    <t>3581006</t>
  </si>
  <si>
    <t>医用高频仪器设备</t>
  </si>
  <si>
    <t>3581007</t>
  </si>
  <si>
    <t>微波、射频、高频诊断治疗设备</t>
  </si>
  <si>
    <t>3581008</t>
  </si>
  <si>
    <t>中医诊断、治疗仪器设备</t>
  </si>
  <si>
    <t>3581009</t>
  </si>
  <si>
    <t>病人监护设备及器具</t>
  </si>
  <si>
    <t>3581010</t>
  </si>
  <si>
    <t>临床检验分析仪器及诊断系统</t>
  </si>
  <si>
    <t>3581011</t>
  </si>
  <si>
    <t>医用电泳仪</t>
  </si>
  <si>
    <t>3581012</t>
  </si>
  <si>
    <t>医用化验和基础设备器具</t>
  </si>
  <si>
    <t>3581013</t>
  </si>
  <si>
    <t>多能多排螺旋计算机断层成像（CT）</t>
  </si>
  <si>
    <t>3581014</t>
  </si>
  <si>
    <t>永磁磁共振或高场强超导磁共振成像（MRI）</t>
  </si>
  <si>
    <t>3581015</t>
  </si>
  <si>
    <t>脑磁图（MEG）</t>
  </si>
  <si>
    <t>3581016</t>
  </si>
  <si>
    <t>功能近红外光谱成像（fNIRS）</t>
  </si>
  <si>
    <t>3581017</t>
  </si>
  <si>
    <t>正电子发射断层成像（PET）</t>
  </si>
  <si>
    <t>3581018</t>
  </si>
  <si>
    <t>高性能超声成像（USI）</t>
  </si>
  <si>
    <t>3581019</t>
  </si>
  <si>
    <t>一体化多模态混合成像设备</t>
  </si>
  <si>
    <t>3581020</t>
  </si>
  <si>
    <t>高性能电子内窥/腔镜（ES）（如胃镜、喉镜、支气管镜、腹腔镜、关节镜等）</t>
  </si>
  <si>
    <t>3581021</t>
  </si>
  <si>
    <t>超声、光学相干、荧光、共聚焦等复合模态成像系统</t>
  </si>
  <si>
    <t>3581022</t>
  </si>
  <si>
    <t>高性能数字放射摄像（DR）</t>
  </si>
  <si>
    <t>3581023</t>
  </si>
  <si>
    <t>数字血管造影（DSA）</t>
  </si>
  <si>
    <t>3581024</t>
  </si>
  <si>
    <t>胃肠、乳腺、膀胱、口腔等专科数字放射摄像</t>
  </si>
  <si>
    <t>3581025</t>
  </si>
  <si>
    <t>手提式、便携式、可移动、车载等医学成像配套设备</t>
  </si>
  <si>
    <t>3581026</t>
  </si>
  <si>
    <t>高场超导磁体</t>
  </si>
  <si>
    <t>3581027</t>
  </si>
  <si>
    <t>超导射频阵列表面线圈</t>
  </si>
  <si>
    <t>3581028</t>
  </si>
  <si>
    <t>MRI用低温制冷机</t>
  </si>
  <si>
    <t>3581029</t>
  </si>
  <si>
    <t>高热容量X线球管</t>
  </si>
  <si>
    <t>3581030</t>
  </si>
  <si>
    <t>快速多排CT探测器</t>
  </si>
  <si>
    <t>3581031</t>
  </si>
  <si>
    <t>非晶硅/氧化物平板平X-射线探测器</t>
  </si>
  <si>
    <t>3581032</t>
  </si>
  <si>
    <t>磁兼容全数字固体PET探测器</t>
  </si>
  <si>
    <t>3581033</t>
  </si>
  <si>
    <t>高密度面阵超声探头</t>
  </si>
  <si>
    <t>3581034</t>
  </si>
  <si>
    <t>低剂量探测器</t>
  </si>
  <si>
    <t>3581035</t>
  </si>
  <si>
    <t>放射治疗系统</t>
  </si>
  <si>
    <t>3581036</t>
  </si>
  <si>
    <t>高精度治疗计划系统</t>
  </si>
  <si>
    <t>3581037</t>
  </si>
  <si>
    <t>磁感应治疗监测设备</t>
  </si>
  <si>
    <t>3581038</t>
  </si>
  <si>
    <t>高强度聚焦超声（HIFU）治疗监测设备</t>
  </si>
  <si>
    <t>3581039</t>
  </si>
  <si>
    <t>射频治疗监测设备</t>
  </si>
  <si>
    <t>3581040</t>
  </si>
  <si>
    <t>微波治疗监测设备</t>
  </si>
  <si>
    <t>3581041</t>
  </si>
  <si>
    <t>氩氦刀治疗监测设备</t>
  </si>
  <si>
    <t>3581042</t>
  </si>
  <si>
    <t>硼中子捕捉治疗系统</t>
  </si>
  <si>
    <t>3581043</t>
  </si>
  <si>
    <t>眼科准分子激光治疗仪</t>
  </si>
  <si>
    <t>3581044</t>
  </si>
  <si>
    <t>泌尿激光治疗仪</t>
  </si>
  <si>
    <t>3581045</t>
  </si>
  <si>
    <t>内镜激光治疗仪</t>
  </si>
  <si>
    <t>3581046</t>
  </si>
  <si>
    <t>三维标测系统</t>
  </si>
  <si>
    <t>3581047</t>
  </si>
  <si>
    <t>射频消融治疗系统</t>
  </si>
  <si>
    <t>3581048</t>
  </si>
  <si>
    <t>心电检测分析仪</t>
  </si>
  <si>
    <t>3581049</t>
  </si>
  <si>
    <t>脑电检测分析仪</t>
  </si>
  <si>
    <t>3581050</t>
  </si>
  <si>
    <t>肌电检测分析仪</t>
  </si>
  <si>
    <t>3581051</t>
  </si>
  <si>
    <t>诱发电位检测分析仪</t>
  </si>
  <si>
    <t>3581052</t>
  </si>
  <si>
    <t>眼肌电检测分析仪</t>
  </si>
  <si>
    <t>3581053</t>
  </si>
  <si>
    <t>血管功能测试分析仪</t>
  </si>
  <si>
    <t>3581054</t>
  </si>
  <si>
    <t>心功能测试分析仪</t>
  </si>
  <si>
    <t>3581055</t>
  </si>
  <si>
    <t>肺功能及心肺功测试分析仪</t>
  </si>
  <si>
    <t>3581056</t>
  </si>
  <si>
    <t>心电连续动态检测分析仪</t>
  </si>
  <si>
    <t>3581057</t>
  </si>
  <si>
    <t>脑电连续动态检测分析仪</t>
  </si>
  <si>
    <t>3581058</t>
  </si>
  <si>
    <t>血压连续动态检测分析仪</t>
  </si>
  <si>
    <t>3581059</t>
  </si>
  <si>
    <t>血糖连续检测分析仪</t>
  </si>
  <si>
    <t>3581060</t>
  </si>
  <si>
    <t>血红蛋白连续检测分析仪</t>
  </si>
  <si>
    <t>3581061</t>
  </si>
  <si>
    <t>低生理低心理负荷呼吸睡眠监测分析仪</t>
  </si>
  <si>
    <t>3581062</t>
  </si>
  <si>
    <t>多功能多参数生理参数监护仪</t>
  </si>
  <si>
    <t>3581063</t>
  </si>
  <si>
    <t>多普勒血流成像仪</t>
  </si>
  <si>
    <t>3581064</t>
  </si>
  <si>
    <t>超声骨密检测分析仪</t>
  </si>
  <si>
    <t>3581065</t>
  </si>
  <si>
    <t>眼科光相干层析成像（OCT）诊断设备</t>
  </si>
  <si>
    <t>3581066</t>
  </si>
  <si>
    <t>无创/微创血糖测试仪</t>
  </si>
  <si>
    <t>3581067</t>
  </si>
  <si>
    <t>无创活体生化分析装置</t>
  </si>
  <si>
    <t>3581068</t>
  </si>
  <si>
    <t>全科检查装置（基于物联网、可穿戴、传感网络、移动通信、全球定位等技术）</t>
  </si>
  <si>
    <t>3581069</t>
  </si>
  <si>
    <t>生命信息监测装置（基于物联网、可穿戴、传感网络、移动通信、全球定位等技术）</t>
  </si>
  <si>
    <t>3581070</t>
  </si>
  <si>
    <t>肺癌筛查诊断设备</t>
  </si>
  <si>
    <t>3581071</t>
  </si>
  <si>
    <t>胃癌筛查诊断设备</t>
  </si>
  <si>
    <t>3581072</t>
  </si>
  <si>
    <t>肝癌筛查诊断设备</t>
  </si>
  <si>
    <t>3581073</t>
  </si>
  <si>
    <t>肠癌筛查诊断设备</t>
  </si>
  <si>
    <t>3581074</t>
  </si>
  <si>
    <t>乳腺癌筛查诊断设备</t>
  </si>
  <si>
    <t>3581075</t>
  </si>
  <si>
    <t>宫颈癌筛查诊断设备</t>
  </si>
  <si>
    <t>3581076</t>
  </si>
  <si>
    <t>其他癌症和重大疾病筛查诊断设备</t>
  </si>
  <si>
    <t>3581077</t>
  </si>
  <si>
    <t>生化检测分析仪器</t>
  </si>
  <si>
    <t>3581078</t>
  </si>
  <si>
    <t>电解质检测分析仪器</t>
  </si>
  <si>
    <t>3581079</t>
  </si>
  <si>
    <t>血细胞检测分析仪器</t>
  </si>
  <si>
    <t>3581080</t>
  </si>
  <si>
    <t>血红蛋白检测分析仪器</t>
  </si>
  <si>
    <t>3581081</t>
  </si>
  <si>
    <t>糖化血红蛋白检测分析仪器</t>
  </si>
  <si>
    <t>3581082</t>
  </si>
  <si>
    <t>血凝检测分析仪器</t>
  </si>
  <si>
    <t>3581083</t>
  </si>
  <si>
    <t>尿液检测分析仪器</t>
  </si>
  <si>
    <t>3581084</t>
  </si>
  <si>
    <t>粪便检测分析仪器</t>
  </si>
  <si>
    <t>3581085</t>
  </si>
  <si>
    <t>血气检测分析仪器</t>
  </si>
  <si>
    <t>3581086</t>
  </si>
  <si>
    <t>体液检测分析仪器</t>
  </si>
  <si>
    <t>3581087</t>
  </si>
  <si>
    <t>阴道分泌物检测分析仪器</t>
  </si>
  <si>
    <t>3581088</t>
  </si>
  <si>
    <t>特定蛋白检测分析仪器、诊断和筛查系统</t>
  </si>
  <si>
    <t>3581089</t>
  </si>
  <si>
    <t>微生物检测分析仪器、诊断和筛查系统</t>
  </si>
  <si>
    <t>3581090</t>
  </si>
  <si>
    <t>代谢检测分析仪器、诊断和筛查系统</t>
  </si>
  <si>
    <t>3581091</t>
  </si>
  <si>
    <t>营养检测分析仪器、诊断和筛查系统</t>
  </si>
  <si>
    <t>3581092</t>
  </si>
  <si>
    <t>酶联光度免疫分析系统仪器</t>
  </si>
  <si>
    <t>3581093</t>
  </si>
  <si>
    <t>电化学免疫分析系统仪器</t>
  </si>
  <si>
    <t>3581094</t>
  </si>
  <si>
    <t>化学发光免疫分析系统仪器</t>
  </si>
  <si>
    <t>3581095</t>
  </si>
  <si>
    <t>电化学发光免疫分析系统仪器</t>
  </si>
  <si>
    <t>3581096</t>
  </si>
  <si>
    <t>荧光免疫分析系统仪器</t>
  </si>
  <si>
    <t>3581097</t>
  </si>
  <si>
    <t>时间分辨荧光免疫分析系统仪器</t>
  </si>
  <si>
    <t>3581098</t>
  </si>
  <si>
    <t>均相时间分辨荧光免疫分析系统仪器</t>
  </si>
  <si>
    <t>3581099</t>
  </si>
  <si>
    <t>组织/细胞检测分析仪器</t>
  </si>
  <si>
    <t>3581100</t>
  </si>
  <si>
    <t>免疫组化自动化染色仪及其配套试剂</t>
  </si>
  <si>
    <t>3581101</t>
  </si>
  <si>
    <t>医用质谱分析仪</t>
  </si>
  <si>
    <t>3581102</t>
  </si>
  <si>
    <t>医用色谱分析仪</t>
  </si>
  <si>
    <t>3581103</t>
  </si>
  <si>
    <t>微量分光光度计</t>
  </si>
  <si>
    <t>3581104</t>
  </si>
  <si>
    <t>自动化血型测定仪</t>
  </si>
  <si>
    <t>3581105</t>
  </si>
  <si>
    <t>流式细胞分析仪</t>
  </si>
  <si>
    <t>3581106</t>
  </si>
  <si>
    <t>共聚焦扫描仪</t>
  </si>
  <si>
    <t>3581107</t>
  </si>
  <si>
    <t>现场快速多参数生化检测仪（POCT）</t>
  </si>
  <si>
    <t>3581108</t>
  </si>
  <si>
    <t>微生物培养仪</t>
  </si>
  <si>
    <t>3581109</t>
  </si>
  <si>
    <t>实时荧光定量PCR仪</t>
  </si>
  <si>
    <t>3581110</t>
  </si>
  <si>
    <t>荧光原位杂交仪</t>
  </si>
  <si>
    <t>3581111</t>
  </si>
  <si>
    <t>高通量基因测序仪</t>
  </si>
  <si>
    <t>3581112</t>
  </si>
  <si>
    <t>恒温芯片核酸实时检测系统</t>
  </si>
  <si>
    <t>3581113</t>
  </si>
  <si>
    <t>生物芯片阅读仪</t>
  </si>
  <si>
    <t>3581114</t>
  </si>
  <si>
    <t>生物芯片杂交仪</t>
  </si>
  <si>
    <t>3581115</t>
  </si>
  <si>
    <t>生物芯片洗干仪</t>
  </si>
  <si>
    <t>3581116</t>
  </si>
  <si>
    <t>超分辨分子显微成像系统</t>
  </si>
  <si>
    <t>3581117</t>
  </si>
  <si>
    <t>快速全自动核酸提取仪</t>
  </si>
  <si>
    <t>3581118</t>
  </si>
  <si>
    <t>动物疫病分子诊断与检测试剂盒</t>
  </si>
  <si>
    <t>3581119</t>
  </si>
  <si>
    <t>特殊细胞培养反应器</t>
  </si>
  <si>
    <t>3581120</t>
  </si>
  <si>
    <t>生物大分子产品专用分离设备</t>
  </si>
  <si>
    <t>3581121</t>
  </si>
  <si>
    <t>3582</t>
  </si>
  <si>
    <t>口腔科用设备及器具制造</t>
  </si>
  <si>
    <t>3583</t>
  </si>
  <si>
    <t>医疗实验室及医用消毒设备和器具制造</t>
  </si>
  <si>
    <t>3584</t>
  </si>
  <si>
    <t>医疗、外科及兽医用器械制造</t>
  </si>
  <si>
    <t>3585</t>
  </si>
  <si>
    <t>机械治疗及病房护理设备制造</t>
  </si>
  <si>
    <t>4.2.2</t>
  </si>
  <si>
    <t>植介入生物医用材料及设备制造</t>
  </si>
  <si>
    <t>3586</t>
  </si>
  <si>
    <t>康复辅具制造</t>
  </si>
  <si>
    <t>3589</t>
  </si>
  <si>
    <t>其他医疗设备及器械制造</t>
  </si>
  <si>
    <t>4.2.3</t>
  </si>
  <si>
    <t>其他生物医用材料及用品制造</t>
  </si>
  <si>
    <t>卫生材料及敷料</t>
  </si>
  <si>
    <t>2770001</t>
  </si>
  <si>
    <t>牙科粘固剂</t>
  </si>
  <si>
    <t>2770002</t>
  </si>
  <si>
    <t>牙科填料</t>
  </si>
  <si>
    <t>2770003</t>
  </si>
  <si>
    <t>牙科用造型膏及类似制品</t>
  </si>
  <si>
    <t>2770004</t>
  </si>
  <si>
    <t>病人医用试剂</t>
  </si>
  <si>
    <t>2770005</t>
  </si>
  <si>
    <t>非病人用诊断检验</t>
  </si>
  <si>
    <t>2770006</t>
  </si>
  <si>
    <t>实验用试剂</t>
  </si>
  <si>
    <t>2770007</t>
  </si>
  <si>
    <t>各类体外诊断用试剂</t>
  </si>
  <si>
    <t>2770008</t>
  </si>
  <si>
    <t>试纸</t>
  </si>
  <si>
    <t>2770009</t>
  </si>
  <si>
    <t>其他配套设备与耗材</t>
  </si>
  <si>
    <t>2770010</t>
  </si>
  <si>
    <t>生物陶瓷类骨修复材料（胶原基、聚乳酸基、钽基等）</t>
  </si>
  <si>
    <t>2770011</t>
  </si>
  <si>
    <t>活性硅酸钙、磷酸钙复合骨水泥</t>
  </si>
  <si>
    <t>2770012</t>
  </si>
  <si>
    <t>人工骨、金属骨固定材料</t>
  </si>
  <si>
    <t>2770013</t>
  </si>
  <si>
    <t>人工椎间盘等骨植入材料</t>
  </si>
  <si>
    <t>2770014</t>
  </si>
  <si>
    <t>种植牙引导胶原膜、齿科专用胶原止血海绵</t>
  </si>
  <si>
    <t>2770015</t>
  </si>
  <si>
    <t>牙周组织引导胶原膜、齿科专用胶原止血海绵</t>
  </si>
  <si>
    <t>2770016</t>
  </si>
  <si>
    <t>昆虫动物源的生物可容性皮肤修复材料</t>
  </si>
  <si>
    <t>2770017</t>
  </si>
  <si>
    <t>美容控缓释药用生物膜材料</t>
  </si>
  <si>
    <t>2770018</t>
  </si>
  <si>
    <t>脑血管栓塞剂</t>
  </si>
  <si>
    <t>2770019</t>
  </si>
  <si>
    <t>α-氰基丙烯酸正辛酯液态血管栓塞剂</t>
  </si>
  <si>
    <t>2770020</t>
  </si>
  <si>
    <t>聚乙烯醇等栓塞剂</t>
  </si>
  <si>
    <t>2770021</t>
  </si>
  <si>
    <t>基因重组血红蛋白携氧治疗剂</t>
  </si>
  <si>
    <t>2770022</t>
  </si>
  <si>
    <t>脂质体包囊血红蛋白携氧治疗剂</t>
  </si>
  <si>
    <t>2770023</t>
  </si>
  <si>
    <t>聚合血红蛋白携氧治疗剂</t>
  </si>
  <si>
    <t>2770024</t>
  </si>
  <si>
    <t>牛跟腱I型胶原膜</t>
  </si>
  <si>
    <t>2770025</t>
  </si>
  <si>
    <t>猪源心包膜</t>
  </si>
  <si>
    <t>2770026</t>
  </si>
  <si>
    <t>牛心包膜</t>
  </si>
  <si>
    <t>2770027</t>
  </si>
  <si>
    <t>膨体聚四氟乙烯等硬脑膜修补材料</t>
  </si>
  <si>
    <t>2770028</t>
  </si>
  <si>
    <t>中枢神经修复材料</t>
  </si>
  <si>
    <t>2770029</t>
  </si>
  <si>
    <t>透明质酸及胶原蛋白等软组织填充材料</t>
  </si>
  <si>
    <t>2770030</t>
  </si>
  <si>
    <t>细胞组织诱导性生物材料</t>
  </si>
  <si>
    <t>2770031</t>
  </si>
  <si>
    <t>止血生物活性敷料（壳聚糖基/海藻酸钠基）</t>
  </si>
  <si>
    <t>2770032</t>
  </si>
  <si>
    <t>抗炎生物活性敷料（壳聚糖基/海藻酸钠基）</t>
  </si>
  <si>
    <t>2770033</t>
  </si>
  <si>
    <t>修复功能生物活性敷料（壳聚糖基/海藻酸钠基）</t>
  </si>
  <si>
    <t>2770034</t>
  </si>
  <si>
    <t>生物农业及相关产业</t>
  </si>
  <si>
    <t>4.3.2</t>
  </si>
  <si>
    <t>生物农药制造</t>
  </si>
  <si>
    <t>2632</t>
  </si>
  <si>
    <t>生物化学农药及微生物农药制造</t>
  </si>
  <si>
    <t>4.3.3</t>
  </si>
  <si>
    <t>生物肥料制造</t>
  </si>
  <si>
    <t>2625</t>
  </si>
  <si>
    <t>有机肥料及微生物肥料制造</t>
  </si>
  <si>
    <t>4.3.4</t>
  </si>
  <si>
    <t>生物饲料制造</t>
  </si>
  <si>
    <t>1321*</t>
  </si>
  <si>
    <t>宠物饲料加工</t>
  </si>
  <si>
    <t>宠物生物饲料</t>
  </si>
  <si>
    <t>1321001</t>
  </si>
  <si>
    <t>1329*</t>
  </si>
  <si>
    <t>其他饲料加工</t>
  </si>
  <si>
    <t>酵母源生物饲料</t>
  </si>
  <si>
    <t>1329001</t>
  </si>
  <si>
    <t>高活性生物发酵饲料</t>
  </si>
  <si>
    <t>1329002</t>
  </si>
  <si>
    <t>幼龄动物专用饲料</t>
  </si>
  <si>
    <t>1329003</t>
  </si>
  <si>
    <t>无抗全价生物饲料</t>
  </si>
  <si>
    <t>1329004</t>
  </si>
  <si>
    <t>动物性饲料源替代产品</t>
  </si>
  <si>
    <t>1329005</t>
  </si>
  <si>
    <t>1495*</t>
  </si>
  <si>
    <t>食品及饲料添加剂制造</t>
  </si>
  <si>
    <t>微生态制剂</t>
  </si>
  <si>
    <t>1495001</t>
  </si>
  <si>
    <t>生物活性肽及抗菌肽</t>
  </si>
  <si>
    <t>1495002</t>
  </si>
  <si>
    <t>寡聚糖和生物色素</t>
  </si>
  <si>
    <t>1495003</t>
  </si>
  <si>
    <t>植物提取添加剂</t>
  </si>
  <si>
    <t>1495004</t>
  </si>
  <si>
    <t>益生素添加剂</t>
  </si>
  <si>
    <t>1495005</t>
  </si>
  <si>
    <t>生物药物饲料添加剂</t>
  </si>
  <si>
    <t>1495006</t>
  </si>
  <si>
    <t>4.3.5</t>
  </si>
  <si>
    <t>生物兽药、兽用生物制品及疫苗制造</t>
  </si>
  <si>
    <t>2750*</t>
  </si>
  <si>
    <t>兽用药品制造</t>
  </si>
  <si>
    <t>兽用化学药品</t>
  </si>
  <si>
    <t>2750001</t>
  </si>
  <si>
    <t>兽用中草药</t>
  </si>
  <si>
    <t>2750002</t>
  </si>
  <si>
    <t>兽用疫苗</t>
  </si>
  <si>
    <t>2750003</t>
  </si>
  <si>
    <t>动物用亚单位疫苗</t>
  </si>
  <si>
    <t>2750004</t>
  </si>
  <si>
    <t>标记疫苗</t>
  </si>
  <si>
    <t>2750005</t>
  </si>
  <si>
    <t>基因缺失疫苗</t>
  </si>
  <si>
    <t>2750006</t>
  </si>
  <si>
    <t>活载体疫苗</t>
  </si>
  <si>
    <t>2750007</t>
  </si>
  <si>
    <t>转基因植物疫苗</t>
  </si>
  <si>
    <t>2750008</t>
  </si>
  <si>
    <t>黏膜免疫疫苗</t>
  </si>
  <si>
    <t>2750009</t>
  </si>
  <si>
    <t>新型佐剂疫苗</t>
  </si>
  <si>
    <t>2750010</t>
  </si>
  <si>
    <t>干粉疫苗</t>
  </si>
  <si>
    <t>2750011</t>
  </si>
  <si>
    <t>多联多价疫苗</t>
  </si>
  <si>
    <t>2750012</t>
  </si>
  <si>
    <t>水生动物重大疫病预防疫苗</t>
  </si>
  <si>
    <t>2750013</t>
  </si>
  <si>
    <t>动物疫病新型生物兽药</t>
  </si>
  <si>
    <t>2750014</t>
  </si>
  <si>
    <t>新型生物兽药</t>
  </si>
  <si>
    <t>2750015</t>
  </si>
  <si>
    <t>兽用中药</t>
  </si>
  <si>
    <t>2750016</t>
  </si>
  <si>
    <t>海洋微生物疫苗</t>
  </si>
  <si>
    <t>2750017</t>
  </si>
  <si>
    <t>生物质能产业</t>
  </si>
  <si>
    <t>4.4.1</t>
  </si>
  <si>
    <t>生物相关原料供应体系活动</t>
  </si>
  <si>
    <t>纤维素燃料乙醇生产专用酶制剂</t>
  </si>
  <si>
    <t>高效农作物秸秆收集设备</t>
  </si>
  <si>
    <t>林业剩余物资源的收集设备</t>
  </si>
  <si>
    <t>高效农作物秸秆粉碎机械</t>
  </si>
  <si>
    <t>林业剩余物资源粉碎机械</t>
  </si>
  <si>
    <t>生物加工技术装备</t>
  </si>
  <si>
    <t>3579003</t>
  </si>
  <si>
    <t>生物提取技术装备</t>
  </si>
  <si>
    <t>3579004</t>
  </si>
  <si>
    <t>生物分离技术装备</t>
  </si>
  <si>
    <t>3579005</t>
  </si>
  <si>
    <t>纤维素乙醇生产工艺技术装备</t>
  </si>
  <si>
    <t>3579006</t>
  </si>
  <si>
    <t>原料纤维素分离技术工艺装备</t>
  </si>
  <si>
    <t>3579007</t>
  </si>
  <si>
    <t>F-T合成生物质液体燃料生产工艺装备</t>
  </si>
  <si>
    <t>3579008</t>
  </si>
  <si>
    <t>高效生物质气化、净化工艺装备</t>
  </si>
  <si>
    <t>3579009</t>
  </si>
  <si>
    <t>生物质直接液化技术及成套装备</t>
  </si>
  <si>
    <t>3579010</t>
  </si>
  <si>
    <t>生物质快速裂解工艺技术装备</t>
  </si>
  <si>
    <t>3579011</t>
  </si>
  <si>
    <t>脱酸、酯化、重整工艺技术装备</t>
  </si>
  <si>
    <t>3579012</t>
  </si>
  <si>
    <t>粮食、木薯燃料乙醇生产装备</t>
  </si>
  <si>
    <t>纤维素燃料乙醇专用生产装备</t>
  </si>
  <si>
    <t>3591*</t>
  </si>
  <si>
    <t>环境保护专用设备制造</t>
  </si>
  <si>
    <t>城市污泥除臭收集和运输设备</t>
  </si>
  <si>
    <t>3591155</t>
  </si>
  <si>
    <t>4.4.2</t>
  </si>
  <si>
    <t>生物质燃料加工</t>
  </si>
  <si>
    <t>2541</t>
  </si>
  <si>
    <t>生物质液体燃料生产</t>
  </si>
  <si>
    <t>2542</t>
  </si>
  <si>
    <t>生物质致密成型燃料加工</t>
  </si>
  <si>
    <t>其他生物业</t>
  </si>
  <si>
    <t>4.5.1</t>
  </si>
  <si>
    <t>生物基材料制造</t>
  </si>
  <si>
    <t>生物质纤维</t>
  </si>
  <si>
    <t>2831006</t>
  </si>
  <si>
    <t>壳聚糖纤维</t>
  </si>
  <si>
    <t>2831007</t>
  </si>
  <si>
    <t>海藻纤维</t>
  </si>
  <si>
    <t>2831008</t>
  </si>
  <si>
    <t>蛋白质纤维</t>
  </si>
  <si>
    <t>2831009</t>
  </si>
  <si>
    <t>多元醇纤维</t>
  </si>
  <si>
    <t>新型绿色生态可降解聚乳酸纤维、多元醇纤维</t>
  </si>
  <si>
    <t>聚乳酸（PLA）</t>
  </si>
  <si>
    <t>2832025</t>
  </si>
  <si>
    <t>聚羟基烷酸（PHA）</t>
  </si>
  <si>
    <t>2832026</t>
  </si>
  <si>
    <t>聚对苯二甲酸丙二醇酯（PTT）</t>
  </si>
  <si>
    <t>2832027</t>
  </si>
  <si>
    <t>聚丁二酸丁二醇酯（PBS）</t>
  </si>
  <si>
    <t>2832028</t>
  </si>
  <si>
    <t>聚有机酸复合材料</t>
  </si>
  <si>
    <t>2832031</t>
  </si>
  <si>
    <t>淀粉基塑料</t>
  </si>
  <si>
    <t>2832033</t>
  </si>
  <si>
    <t>生物基聚酯</t>
  </si>
  <si>
    <t>2832034</t>
  </si>
  <si>
    <t>生物基聚氨酯</t>
  </si>
  <si>
    <t>2832035</t>
  </si>
  <si>
    <t>葡甘聚糖材料</t>
  </si>
  <si>
    <t>2832036</t>
  </si>
  <si>
    <t>非主粮变性淀粉基生物降解材料</t>
  </si>
  <si>
    <t>2832037</t>
  </si>
  <si>
    <t>微生物多糖材料</t>
  </si>
  <si>
    <t>2832038</t>
  </si>
  <si>
    <t>生物基材料助剂</t>
  </si>
  <si>
    <t>2832039</t>
  </si>
  <si>
    <t>可降解高分子材料与淀粉共混的环境友好材料</t>
  </si>
  <si>
    <t>可降解聚乳酸</t>
  </si>
  <si>
    <t>聚羟基烷酸</t>
  </si>
  <si>
    <t>聚氨基酸和聚有机酸复合材料和产品</t>
  </si>
  <si>
    <t>生物可降解聚酯</t>
  </si>
  <si>
    <t>生物乙烯、1,3-丙二醇、丁醇系列产品</t>
  </si>
  <si>
    <t>4.5.2</t>
  </si>
  <si>
    <t>生物化工制品制造</t>
  </si>
  <si>
    <t>有机酸产品和医药中间体（指乳酸、丁二酸、己二酸、聚羟基脂肪酸、琥珀酸以及各种具有特定性能的产品）</t>
  </si>
  <si>
    <t>2614021</t>
  </si>
  <si>
    <t>高生物相容性葡甘聚糖</t>
  </si>
  <si>
    <t>2614022</t>
  </si>
  <si>
    <t>壳聚糖复合材料和产品</t>
  </si>
  <si>
    <t>2614023</t>
  </si>
  <si>
    <t>生物化学原料（指蛋白质、核酸、多糖、氨基酸、核苷酸、糖、脂肪酸、甘油、萜类、生物碱等产品）</t>
  </si>
  <si>
    <t>2614024</t>
  </si>
  <si>
    <t>异戊二烯</t>
  </si>
  <si>
    <t>2614026</t>
  </si>
  <si>
    <t>丙烯酸</t>
  </si>
  <si>
    <t>2614027</t>
  </si>
  <si>
    <t>乙醇</t>
  </si>
  <si>
    <t>2614028</t>
  </si>
  <si>
    <t>乙二醇</t>
  </si>
  <si>
    <t>2614029</t>
  </si>
  <si>
    <t>丙二醇</t>
  </si>
  <si>
    <t>2614030</t>
  </si>
  <si>
    <t>异丙醇</t>
  </si>
  <si>
    <t>2614031</t>
  </si>
  <si>
    <t>3-羟基丙酸</t>
  </si>
  <si>
    <t>2614032</t>
  </si>
  <si>
    <t>丁醇</t>
  </si>
  <si>
    <t>2614033</t>
  </si>
  <si>
    <t>异丁醇</t>
  </si>
  <si>
    <t>2614034</t>
  </si>
  <si>
    <t>丁二醇</t>
  </si>
  <si>
    <t>2614035</t>
  </si>
  <si>
    <t>丁三醇</t>
  </si>
  <si>
    <t>2614036</t>
  </si>
  <si>
    <t>多元醇</t>
  </si>
  <si>
    <t>2614037</t>
  </si>
  <si>
    <t>乙酸</t>
  </si>
  <si>
    <t>2614038</t>
  </si>
  <si>
    <t>乳酸</t>
  </si>
  <si>
    <t>2614039</t>
  </si>
  <si>
    <t>丙酸</t>
  </si>
  <si>
    <t>2614040</t>
  </si>
  <si>
    <t>丁酸</t>
  </si>
  <si>
    <t>2614041</t>
  </si>
  <si>
    <t>丁二酸</t>
  </si>
  <si>
    <t>2614042</t>
  </si>
  <si>
    <t>乙醛酸</t>
  </si>
  <si>
    <t>2614043</t>
  </si>
  <si>
    <t>富马酸</t>
  </si>
  <si>
    <t>2614044</t>
  </si>
  <si>
    <t>长链二元酸</t>
  </si>
  <si>
    <t>2614045</t>
  </si>
  <si>
    <t>长链脂肪酸</t>
  </si>
  <si>
    <t>2614046</t>
  </si>
  <si>
    <t>苹果酸</t>
  </si>
  <si>
    <t>2614047</t>
  </si>
  <si>
    <t>衣康酸</t>
  </si>
  <si>
    <t>2614048</t>
  </si>
  <si>
    <t>柠檬酸</t>
  </si>
  <si>
    <t>2614049</t>
  </si>
  <si>
    <t>柠檬酸酯</t>
  </si>
  <si>
    <t>2614050</t>
  </si>
  <si>
    <t>异山梨醇</t>
  </si>
  <si>
    <t>2614051</t>
  </si>
  <si>
    <t>手性化合物</t>
  </si>
  <si>
    <t>2614052</t>
  </si>
  <si>
    <t>甾体化合物</t>
  </si>
  <si>
    <t>2614053</t>
  </si>
  <si>
    <t>秸秆糖</t>
  </si>
  <si>
    <t>2619001</t>
  </si>
  <si>
    <t>寡糖</t>
  </si>
  <si>
    <t>2619002</t>
  </si>
  <si>
    <t>稀少糖</t>
  </si>
  <si>
    <t>2619003</t>
  </si>
  <si>
    <t>生物化学试剂</t>
  </si>
  <si>
    <t>2661017</t>
  </si>
  <si>
    <t>生物化学制剂</t>
  </si>
  <si>
    <t>2661018</t>
  </si>
  <si>
    <t>黄腐酸制剂</t>
  </si>
  <si>
    <t>2661019</t>
  </si>
  <si>
    <t>大豆重茬剂</t>
  </si>
  <si>
    <t>2661020</t>
  </si>
  <si>
    <t>克黄枯</t>
  </si>
  <si>
    <t>2661021</t>
  </si>
  <si>
    <t>稻香素</t>
  </si>
  <si>
    <t>2661022</t>
  </si>
  <si>
    <t>丰抗剂</t>
  </si>
  <si>
    <t>2661023</t>
  </si>
  <si>
    <t>花生宝</t>
  </si>
  <si>
    <t>2661024</t>
  </si>
  <si>
    <t>稳定性二氧化氯</t>
  </si>
  <si>
    <t>2661025</t>
  </si>
  <si>
    <t>粗制凝乳酶（凝乳酶）</t>
  </si>
  <si>
    <t>2662007</t>
  </si>
  <si>
    <t>碱性蛋白酶</t>
  </si>
  <si>
    <t>2662008</t>
  </si>
  <si>
    <t>碱性脂肪酶</t>
  </si>
  <si>
    <t>2662009</t>
  </si>
  <si>
    <t>胃蛋白酶</t>
  </si>
  <si>
    <t>2662010</t>
  </si>
  <si>
    <t>胰酶</t>
  </si>
  <si>
    <t>2662011</t>
  </si>
  <si>
    <t>麦芽糖酶</t>
  </si>
  <si>
    <t>2662012</t>
  </si>
  <si>
    <t>木瓜蛋白酶</t>
  </si>
  <si>
    <t>2662013</t>
  </si>
  <si>
    <t>菠萝蛋白酶</t>
  </si>
  <si>
    <t>2662014</t>
  </si>
  <si>
    <t>无花果蛋白酶</t>
  </si>
  <si>
    <t>2662015</t>
  </si>
  <si>
    <t>转化酶</t>
  </si>
  <si>
    <t>2662016</t>
  </si>
  <si>
    <t>葡萄糖异构酶</t>
  </si>
  <si>
    <t>2662017</t>
  </si>
  <si>
    <t>二肽酶</t>
  </si>
  <si>
    <t>2662018</t>
  </si>
  <si>
    <t>核苷酶</t>
  </si>
  <si>
    <t>2662019</t>
  </si>
  <si>
    <t>歧化酶</t>
  </si>
  <si>
    <t>2662020</t>
  </si>
  <si>
    <t>脱氧核糖核酸酶</t>
  </si>
  <si>
    <t>2662021</t>
  </si>
  <si>
    <t>酶制品</t>
  </si>
  <si>
    <t>2662023</t>
  </si>
  <si>
    <t>工业酶制剂</t>
  </si>
  <si>
    <t>2662025</t>
  </si>
  <si>
    <t>纺织用酶</t>
  </si>
  <si>
    <t>2662026</t>
  </si>
  <si>
    <t>造纸用酶</t>
  </si>
  <si>
    <t>2662027</t>
  </si>
  <si>
    <t>洗涤用酶</t>
  </si>
  <si>
    <t>2662028</t>
  </si>
  <si>
    <t>制革用酶</t>
  </si>
  <si>
    <t>2662029</t>
  </si>
  <si>
    <t>化工用酶</t>
  </si>
  <si>
    <t>2662030</t>
  </si>
  <si>
    <t>能源用酶</t>
  </si>
  <si>
    <t>2662031</t>
  </si>
  <si>
    <t>2663*</t>
  </si>
  <si>
    <t>林产化学产品制造</t>
  </si>
  <si>
    <t>新型炭质吸附材料</t>
  </si>
  <si>
    <t>2663001</t>
  </si>
  <si>
    <t>污水处理生物药剂</t>
  </si>
  <si>
    <t>2666010</t>
  </si>
  <si>
    <t>海洋生物除藻剂</t>
  </si>
  <si>
    <t>2666012</t>
  </si>
  <si>
    <t>氨基酸（专用化学产品）</t>
  </si>
  <si>
    <t>2669001</t>
  </si>
  <si>
    <t>维生素</t>
  </si>
  <si>
    <t>2669002</t>
  </si>
  <si>
    <t>微生物制剂</t>
  </si>
  <si>
    <t>2669003</t>
  </si>
  <si>
    <t>非食品用生物色素</t>
  </si>
  <si>
    <t>生物防腐剂</t>
  </si>
  <si>
    <t>2669005</t>
  </si>
  <si>
    <t>生物絮凝剂</t>
  </si>
  <si>
    <t>2669006</t>
  </si>
  <si>
    <t>微生物多糖</t>
  </si>
  <si>
    <t>2669007</t>
  </si>
  <si>
    <t>生物油脂</t>
  </si>
  <si>
    <t>2669008</t>
  </si>
  <si>
    <t>植物化学品</t>
  </si>
  <si>
    <t>2669009</t>
  </si>
  <si>
    <t>糖醇</t>
  </si>
  <si>
    <t>2669010</t>
  </si>
  <si>
    <t>核苷</t>
  </si>
  <si>
    <t>2669011</t>
  </si>
  <si>
    <t>功能肽</t>
  </si>
  <si>
    <t>2669012</t>
  </si>
  <si>
    <t>丙酮酸</t>
  </si>
  <si>
    <t>2669013</t>
  </si>
  <si>
    <t>海洋生物调节剂</t>
  </si>
  <si>
    <t>生物分解塑料制品</t>
  </si>
  <si>
    <t>2929001</t>
  </si>
  <si>
    <t>生物基塑料制品</t>
  </si>
  <si>
    <t>2929002</t>
  </si>
  <si>
    <t>4.5.3</t>
  </si>
  <si>
    <t>生物酶等发酵制品制造</t>
  </si>
  <si>
    <t>1469*</t>
  </si>
  <si>
    <t>其他调味品、发酵制品制造</t>
  </si>
  <si>
    <t>食品用糖化酶</t>
  </si>
  <si>
    <t>1469001</t>
  </si>
  <si>
    <t>食品用淀粉酶</t>
  </si>
  <si>
    <t>1469002</t>
  </si>
  <si>
    <t>食品用蛋白酶</t>
  </si>
  <si>
    <t>1469003</t>
  </si>
  <si>
    <t>食品用异构酶</t>
  </si>
  <si>
    <t>1469004</t>
  </si>
  <si>
    <t>食品用脂肪酶</t>
  </si>
  <si>
    <t>1469005</t>
  </si>
  <si>
    <t>食品用果胶酶</t>
  </si>
  <si>
    <t>1469006</t>
  </si>
  <si>
    <t>其他食品用酶</t>
  </si>
  <si>
    <t>4.5.4</t>
  </si>
  <si>
    <t>海洋生物制品制造</t>
  </si>
  <si>
    <t>1499*</t>
  </si>
  <si>
    <t>其他未列明食品制造</t>
  </si>
  <si>
    <t>虾青素</t>
  </si>
  <si>
    <t>1499001</t>
  </si>
  <si>
    <t>叶黄素</t>
  </si>
  <si>
    <t>1499002</t>
  </si>
  <si>
    <t>藻黄素</t>
  </si>
  <si>
    <t>1499003</t>
  </si>
  <si>
    <t>二十二碳六烯酸</t>
  </si>
  <si>
    <t>1499004</t>
  </si>
  <si>
    <t>二十碳五烯酸</t>
  </si>
  <si>
    <t>1499005</t>
  </si>
  <si>
    <t>纤维素酶</t>
  </si>
  <si>
    <t>1499008</t>
  </si>
  <si>
    <t>海洋生物功能蛋白</t>
  </si>
  <si>
    <t>1499009</t>
  </si>
  <si>
    <t>肽和寡糖类食品</t>
  </si>
  <si>
    <t>1499010</t>
  </si>
  <si>
    <t>甲壳素</t>
  </si>
  <si>
    <t>1499011</t>
  </si>
  <si>
    <t>海藻多糖</t>
  </si>
  <si>
    <t>1499012</t>
  </si>
  <si>
    <t>4.5.5</t>
  </si>
  <si>
    <t>其他生物工程相关设备制造</t>
  </si>
  <si>
    <t>自动发酵罐与自控系统</t>
  </si>
  <si>
    <t>3531005</t>
  </si>
  <si>
    <t>高密度发酵技术装备</t>
  </si>
  <si>
    <t>3531006</t>
  </si>
  <si>
    <t>固体发酵技术装备</t>
  </si>
  <si>
    <t>3531007</t>
  </si>
  <si>
    <t>气体发酵技术装备</t>
  </si>
  <si>
    <t>3531008</t>
  </si>
  <si>
    <t>清洁发酵技术装备</t>
  </si>
  <si>
    <t>3531009</t>
  </si>
  <si>
    <t>3574*</t>
  </si>
  <si>
    <t>畜牧机械制造</t>
  </si>
  <si>
    <t>生物加工反应器</t>
  </si>
  <si>
    <t>3574001</t>
  </si>
  <si>
    <t>空气净化生物法净化装置</t>
  </si>
  <si>
    <t>3591156</t>
  </si>
  <si>
    <t>环境保护生物处理设备</t>
  </si>
  <si>
    <t>3591157</t>
  </si>
  <si>
    <t>生物培养设备（属于气候环境试验设备）</t>
  </si>
  <si>
    <t>4015003</t>
  </si>
  <si>
    <t>4024*</t>
  </si>
  <si>
    <t>农林牧渔专用仪器仪表制造</t>
  </si>
  <si>
    <t>生物特征识别设备</t>
  </si>
  <si>
    <t>4024004</t>
  </si>
  <si>
    <t>农、林生物技术专用仪器</t>
  </si>
  <si>
    <t>4024001</t>
  </si>
  <si>
    <t>畜牧业生物技术专用仪器</t>
  </si>
  <si>
    <t>4024002</t>
  </si>
  <si>
    <t>渔业生物技术专用仪器</t>
  </si>
  <si>
    <t>4024003</t>
  </si>
  <si>
    <t>4040*</t>
  </si>
  <si>
    <t>光学仪器制造</t>
  </si>
  <si>
    <t>生物显微镜</t>
  </si>
  <si>
    <t>4040001</t>
  </si>
  <si>
    <t>新能源汽车产业</t>
  </si>
  <si>
    <t>新能源汽车整车制造</t>
  </si>
  <si>
    <t>5.1.0</t>
  </si>
  <si>
    <t>3612</t>
  </si>
  <si>
    <t>新能源车整车制造</t>
  </si>
  <si>
    <t>新能源汽车装置、配件制造</t>
  </si>
  <si>
    <t>5.2.1</t>
  </si>
  <si>
    <t>电机、发动机制造</t>
  </si>
  <si>
    <t>3620*</t>
  </si>
  <si>
    <t>汽车用发动机制造</t>
  </si>
  <si>
    <t>阿特金森循环发动机</t>
  </si>
  <si>
    <t>3620001</t>
  </si>
  <si>
    <t>增程器专用发动机</t>
  </si>
  <si>
    <t>3620002</t>
  </si>
  <si>
    <t>专用发动机电控单元</t>
  </si>
  <si>
    <t>3620003</t>
  </si>
  <si>
    <t>适用于插电式混合动力汽车动力系统的专用发动机及发电机组</t>
  </si>
  <si>
    <t>3811005</t>
  </si>
  <si>
    <t>适用于新能源汽车的交流感应电机</t>
  </si>
  <si>
    <t>3812002</t>
  </si>
  <si>
    <t>适用于新能源汽车的永磁同步电机</t>
  </si>
  <si>
    <t>3812003</t>
  </si>
  <si>
    <t>适用于新能源汽车的开关磁阻电机</t>
  </si>
  <si>
    <t>3812004</t>
  </si>
  <si>
    <t>新能源汽车高效电机</t>
  </si>
  <si>
    <t>3812006</t>
  </si>
  <si>
    <t>新能源汽车轮毂电机</t>
  </si>
  <si>
    <t>3812007</t>
  </si>
  <si>
    <t>新能源汽车轮边电机</t>
  </si>
  <si>
    <t>3812008</t>
  </si>
  <si>
    <t>5.2.2</t>
  </si>
  <si>
    <t>新能源汽车储能装置制造</t>
  </si>
  <si>
    <t>电池生产自动供粉系统</t>
  </si>
  <si>
    <t>3563001</t>
  </si>
  <si>
    <t>电池生产真空搅拌系统以及供浆系统</t>
  </si>
  <si>
    <t>3563002</t>
  </si>
  <si>
    <t>电池生产高速挤出式极片涂布设备</t>
  </si>
  <si>
    <t>3563003</t>
  </si>
  <si>
    <t>电池生产极片辊压设备</t>
  </si>
  <si>
    <t>3563004</t>
  </si>
  <si>
    <t>电池生产极片高速分切设备</t>
  </si>
  <si>
    <t>3563005</t>
  </si>
  <si>
    <t>极片成型、极耳焊接、卷绕及叠片单机自动化生产线装备</t>
  </si>
  <si>
    <t>3563006</t>
  </si>
  <si>
    <t>极片成型、极耳焊接、卷绕及叠片连线自动化生产线装备</t>
  </si>
  <si>
    <t>3563007</t>
  </si>
  <si>
    <t>注液、封装等单机自动化</t>
  </si>
  <si>
    <t>3563008</t>
  </si>
  <si>
    <t>注液、封装连线自动化生产线装备</t>
  </si>
  <si>
    <t>3563009</t>
  </si>
  <si>
    <t>电池生产在线监测设备</t>
  </si>
  <si>
    <t>3563010</t>
  </si>
  <si>
    <t>电池模块自动堆垛设备</t>
  </si>
  <si>
    <t>3563011</t>
  </si>
  <si>
    <t>模块焊接设备及下线检测设备</t>
  </si>
  <si>
    <t>3563012</t>
  </si>
  <si>
    <t>电池节能化成装备</t>
  </si>
  <si>
    <t>3563013</t>
  </si>
  <si>
    <t>电池老化及分选装备</t>
  </si>
  <si>
    <t>3563014</t>
  </si>
  <si>
    <t>电池回收再利用生产装备</t>
  </si>
  <si>
    <t>3563015</t>
  </si>
  <si>
    <t>燃料电池MEA、双极板制备装备</t>
  </si>
  <si>
    <t>3563016</t>
  </si>
  <si>
    <t>燃料电池电堆测试平台</t>
  </si>
  <si>
    <t>3563017</t>
  </si>
  <si>
    <t>新能源汽车用能量型锂离子电池</t>
  </si>
  <si>
    <t>3841001</t>
  </si>
  <si>
    <t>新能源汽车用功率型锂离子电池</t>
  </si>
  <si>
    <t>3841002</t>
  </si>
  <si>
    <t>新能源汽车用能量、功率兼顾型锂离子电池</t>
  </si>
  <si>
    <t>3841003</t>
  </si>
  <si>
    <t>新能源汽车用镍氢蓄电池</t>
  </si>
  <si>
    <t>3842002</t>
  </si>
  <si>
    <t>新能源汽车用超级电容</t>
  </si>
  <si>
    <t>3849006</t>
  </si>
  <si>
    <t>新能源汽车用燃料电池</t>
  </si>
  <si>
    <t>3849007</t>
  </si>
  <si>
    <t>其他新能源汽车用电池</t>
  </si>
  <si>
    <t>3849008</t>
  </si>
  <si>
    <t>新能源汽车燃料电池电堆</t>
  </si>
  <si>
    <t>3849009</t>
  </si>
  <si>
    <t>新能源汽车MEA</t>
  </si>
  <si>
    <t>3849010</t>
  </si>
  <si>
    <t>新能源汽车双极板</t>
  </si>
  <si>
    <t>3849011</t>
  </si>
  <si>
    <t>新能源汽车碳纤维纸</t>
  </si>
  <si>
    <t>3849012</t>
  </si>
  <si>
    <t>新能源汽车质子交换膜</t>
  </si>
  <si>
    <t>3849013</t>
  </si>
  <si>
    <t>新能源汽车铂催化剂</t>
  </si>
  <si>
    <t>3849014</t>
  </si>
  <si>
    <t>新能源汽车其他新型催化剂</t>
  </si>
  <si>
    <t>3849015</t>
  </si>
  <si>
    <t>新能源汽车用电池管理系统</t>
  </si>
  <si>
    <t>3849016</t>
  </si>
  <si>
    <t>5.2.3</t>
  </si>
  <si>
    <t>新能源汽车零部件配件制造</t>
  </si>
  <si>
    <t>3441*</t>
  </si>
  <si>
    <t>泵及真空设备制造</t>
  </si>
  <si>
    <t>新能源汽车循环泵</t>
  </si>
  <si>
    <t>3441007</t>
  </si>
  <si>
    <t>新能源汽车冷却泵</t>
  </si>
  <si>
    <t>3441008</t>
  </si>
  <si>
    <t>3442*</t>
  </si>
  <si>
    <t>气体压缩机械制造</t>
  </si>
  <si>
    <t>新能源汽车用高效、低噪声、重量轻的空气压缩机及其零件</t>
  </si>
  <si>
    <t>3442001</t>
  </si>
  <si>
    <t>新能源汽车空压机系统</t>
  </si>
  <si>
    <t>3442002</t>
  </si>
  <si>
    <t>新能源汽车空压泵</t>
  </si>
  <si>
    <t>3442003</t>
  </si>
  <si>
    <t>新能源汽车空压机</t>
  </si>
  <si>
    <t>3442004</t>
  </si>
  <si>
    <t>3463*</t>
  </si>
  <si>
    <t>气体、液体分离及纯净设备制造</t>
  </si>
  <si>
    <t>新能源汽车水分离器</t>
  </si>
  <si>
    <t>3463001</t>
  </si>
  <si>
    <t>新能源汽车氢化纯化装置</t>
  </si>
  <si>
    <t>3466*</t>
  </si>
  <si>
    <t>喷枪及类似器具制造</t>
  </si>
  <si>
    <t>新能源汽车氢喷射器</t>
  </si>
  <si>
    <t>3466001</t>
  </si>
  <si>
    <t>3561*</t>
  </si>
  <si>
    <t>电工机械专用设备制造</t>
  </si>
  <si>
    <t>燃料电池系统分组装设备</t>
  </si>
  <si>
    <t>3670*</t>
  </si>
  <si>
    <t>汽车零部件及配件制造</t>
  </si>
  <si>
    <t>新能源汽车专用变速器</t>
  </si>
  <si>
    <t>3670001</t>
  </si>
  <si>
    <t>新能源汽车用电动空调系统</t>
  </si>
  <si>
    <t>3670002</t>
  </si>
  <si>
    <t>新能源汽车用电动助力转向系统</t>
  </si>
  <si>
    <t>3670003</t>
  </si>
  <si>
    <t>新能源汽车用电制动系统</t>
  </si>
  <si>
    <t>3670004</t>
  </si>
  <si>
    <t>新能源汽车用增程器</t>
  </si>
  <si>
    <t>3670005</t>
  </si>
  <si>
    <t>新能源汽车整车电子控制系统</t>
  </si>
  <si>
    <t>3670006</t>
  </si>
  <si>
    <t>新能源汽车专用接插件</t>
  </si>
  <si>
    <t>3670007</t>
  </si>
  <si>
    <t>新能源汽车电机控制器</t>
  </si>
  <si>
    <t>3670008</t>
  </si>
  <si>
    <t>新能源汽车控制器（集成DC-DC和其他电气功能）</t>
  </si>
  <si>
    <t>3670009</t>
  </si>
  <si>
    <t>新能源汽车可变电压控制器</t>
  </si>
  <si>
    <t>3670010</t>
  </si>
  <si>
    <t>新能源汽车高可靠性高压继电器</t>
  </si>
  <si>
    <t>3670011</t>
  </si>
  <si>
    <t>新能源汽车高压熔断器</t>
  </si>
  <si>
    <t>3670012</t>
  </si>
  <si>
    <t>新能源汽车高压线缆</t>
  </si>
  <si>
    <t>3670013</t>
  </si>
  <si>
    <t>新能源汽车高压插接件</t>
  </si>
  <si>
    <t>3670014</t>
  </si>
  <si>
    <t>新能源汽车电动制动真空泵</t>
  </si>
  <si>
    <t>3670015</t>
  </si>
  <si>
    <t>新能源汽车电动空压机</t>
  </si>
  <si>
    <t>3670016</t>
  </si>
  <si>
    <t>新能源汽车电动助力转向系统</t>
  </si>
  <si>
    <t>3670017</t>
  </si>
  <si>
    <t>新能源汽车热泵空调</t>
  </si>
  <si>
    <t>3670018</t>
  </si>
  <si>
    <t>新能源汽车电动压缩机</t>
  </si>
  <si>
    <t>3670019</t>
  </si>
  <si>
    <t>新能源汽车CO2电动压缩机</t>
  </si>
  <si>
    <t>3670020</t>
  </si>
  <si>
    <t>新能源汽车电池冷却器</t>
  </si>
  <si>
    <t>3670021</t>
  </si>
  <si>
    <t>新能源汽车空调箱及冷却模块</t>
  </si>
  <si>
    <t>3670022</t>
  </si>
  <si>
    <t>新能源汽车DC/DC转换器</t>
  </si>
  <si>
    <t>3670023</t>
  </si>
  <si>
    <t>新能源汽车车载充电机</t>
  </si>
  <si>
    <t>3670024</t>
  </si>
  <si>
    <t>新能源汽车车载交直流充电接口</t>
  </si>
  <si>
    <t>3670025</t>
  </si>
  <si>
    <t>新能源汽车机电耦合系统</t>
  </si>
  <si>
    <t>3670026</t>
  </si>
  <si>
    <t>新能源汽车变速传动系统</t>
  </si>
  <si>
    <t>3670027</t>
  </si>
  <si>
    <t>新能源汽车电控自动执行机构</t>
  </si>
  <si>
    <t>3670028</t>
  </si>
  <si>
    <t>新能源汽车动力分流用行星齿轮</t>
  </si>
  <si>
    <t>3670029</t>
  </si>
  <si>
    <t>新能源汽车高性能自动离合器</t>
  </si>
  <si>
    <t>3670030</t>
  </si>
  <si>
    <t>新能源汽车制动器及其执行机构</t>
  </si>
  <si>
    <t>3670031</t>
  </si>
  <si>
    <t>新能源汽车机电分配式回收制动系统</t>
  </si>
  <si>
    <t>3670032</t>
  </si>
  <si>
    <t>新能源汽车模块及系统</t>
  </si>
  <si>
    <t>3670033</t>
  </si>
  <si>
    <t>新能源汽车背压阀</t>
  </si>
  <si>
    <t>3670034</t>
  </si>
  <si>
    <t>新能源汽车节温器</t>
  </si>
  <si>
    <t>3670035</t>
  </si>
  <si>
    <t>新能源汽车散热</t>
  </si>
  <si>
    <t>3670036</t>
  </si>
  <si>
    <t>新能源汽车调压阀</t>
  </si>
  <si>
    <t>3670037</t>
  </si>
  <si>
    <t>新能源汽车加湿器</t>
  </si>
  <si>
    <t>3670038</t>
  </si>
  <si>
    <t>乘用车底盘关键换电设备</t>
  </si>
  <si>
    <t>3670039</t>
  </si>
  <si>
    <t>新能源汽车空压机电机</t>
  </si>
  <si>
    <t>3812009</t>
  </si>
  <si>
    <t>新能源汽车高功率DC/DC</t>
  </si>
  <si>
    <t>3824001</t>
  </si>
  <si>
    <t>4022*</t>
  </si>
  <si>
    <t>运输设备及生产用计数仪表制造</t>
  </si>
  <si>
    <t>新能源汽车氢压力传感器</t>
  </si>
  <si>
    <t>新能源汽车流量传感器</t>
  </si>
  <si>
    <t>新能源汽车氢浓度传感器</t>
  </si>
  <si>
    <t>新能源汽车绝缘检测仪</t>
  </si>
  <si>
    <t>4028017</t>
  </si>
  <si>
    <t>新能源汽车相关设施</t>
  </si>
  <si>
    <t>5.3.1</t>
  </si>
  <si>
    <t>供能装置制造</t>
  </si>
  <si>
    <t>2926*</t>
  </si>
  <si>
    <t>塑料包装箱及容器制造</t>
  </si>
  <si>
    <t>储氢瓶塑料内胆</t>
  </si>
  <si>
    <t>2926001</t>
  </si>
  <si>
    <t>新能源汽车用高压储氢罐</t>
  </si>
  <si>
    <t>2926002</t>
  </si>
  <si>
    <t>新能源汽车用高压氢气加注压缩机组</t>
  </si>
  <si>
    <t>3443*</t>
  </si>
  <si>
    <t>阀门和旋塞制造</t>
  </si>
  <si>
    <t>新能源汽车高压阀及接口</t>
  </si>
  <si>
    <t>3443001</t>
  </si>
  <si>
    <t>制氢、储氢、加压装置、充氢等设备</t>
  </si>
  <si>
    <t>3463002</t>
  </si>
  <si>
    <t>氢气制造设备</t>
  </si>
  <si>
    <t>3463003</t>
  </si>
  <si>
    <t>3630*</t>
  </si>
  <si>
    <t>改装汽车制造</t>
  </si>
  <si>
    <t>高压氢气运输车</t>
  </si>
  <si>
    <t>3630001</t>
  </si>
  <si>
    <t>自动解锁机构</t>
  </si>
  <si>
    <t>3670040</t>
  </si>
  <si>
    <t>3823*</t>
  </si>
  <si>
    <t>配电开关控制设备制造</t>
  </si>
  <si>
    <t>新能源汽车用充（换）电站，包括配电站、监控室、充电机、充电平台等设施</t>
  </si>
  <si>
    <t>3823001</t>
  </si>
  <si>
    <t>3829*</t>
  </si>
  <si>
    <t>其他输配电及控制设备制造</t>
  </si>
  <si>
    <t>新能源汽车用充电桩，包括配电、监控、充电等设备</t>
  </si>
  <si>
    <t>3829001</t>
  </si>
  <si>
    <t>电动汽车充电桩及其零部件制造</t>
  </si>
  <si>
    <t>地面交流充电桩</t>
  </si>
  <si>
    <t>地下交流充电桩</t>
  </si>
  <si>
    <t>分布式交流充电桩的桩体</t>
  </si>
  <si>
    <t>电气模块</t>
  </si>
  <si>
    <t>计量模块等核心组件</t>
  </si>
  <si>
    <t>集中式快速充电站设备</t>
  </si>
  <si>
    <t>集中式快速充电机</t>
  </si>
  <si>
    <t>集中式充电站供电系统</t>
  </si>
  <si>
    <t>集中式充电站能量管理系统</t>
  </si>
  <si>
    <t>场站型充换电一体化系统装备</t>
  </si>
  <si>
    <t>换电设施现场控制系统</t>
  </si>
  <si>
    <t>配电网全网无功优化及协调控制技术设备</t>
  </si>
  <si>
    <t>通信模块</t>
  </si>
  <si>
    <t>3921085</t>
  </si>
  <si>
    <t>通信系统</t>
  </si>
  <si>
    <t>3921086</t>
  </si>
  <si>
    <t>5.3.2</t>
  </si>
  <si>
    <t>试验装置制造</t>
  </si>
  <si>
    <t>机电耦合系统部件专用分组装和下线检测设备</t>
  </si>
  <si>
    <t>3561001</t>
  </si>
  <si>
    <t>动力电池系统部件专用分组装和下线检测设备</t>
  </si>
  <si>
    <t>3561002</t>
  </si>
  <si>
    <t>高压线束部件专用分组装和下线检测设备</t>
  </si>
  <si>
    <t>3561003</t>
  </si>
  <si>
    <t>4012*</t>
  </si>
  <si>
    <t>电工仪器仪表制造</t>
  </si>
  <si>
    <t>交流电力测功机</t>
  </si>
  <si>
    <t>4012009</t>
  </si>
  <si>
    <t>电池单体研发测试设备</t>
  </si>
  <si>
    <t>4014018</t>
  </si>
  <si>
    <t>电池模块研发测试设备</t>
  </si>
  <si>
    <t>4014019</t>
  </si>
  <si>
    <t>电池系统研发测试设备</t>
  </si>
  <si>
    <t>4014020</t>
  </si>
  <si>
    <t>电池模拟器设备</t>
  </si>
  <si>
    <t>4014021</t>
  </si>
  <si>
    <t>燃料电池系统测试设备</t>
  </si>
  <si>
    <t>4014022</t>
  </si>
  <si>
    <t>新能源汽车整车控制策略硬件仿真系统</t>
  </si>
  <si>
    <t>4015004</t>
  </si>
  <si>
    <t>新能源汽车混合动力系统试验台</t>
  </si>
  <si>
    <t>4015005</t>
  </si>
  <si>
    <t>新能源汽车动力电机试验台</t>
  </si>
  <si>
    <t>4015006</t>
  </si>
  <si>
    <t>新能源汽车储能系统试验台</t>
  </si>
  <si>
    <t>4015007</t>
  </si>
  <si>
    <t>新能源汽车高压部件试验台</t>
  </si>
  <si>
    <t>4015008</t>
  </si>
  <si>
    <t>新能源汽车EMC测试台等试验装置</t>
  </si>
  <si>
    <t>4015009</t>
  </si>
  <si>
    <t>新能源汽车发动机测试设备</t>
  </si>
  <si>
    <t>4015010</t>
  </si>
  <si>
    <t>新能源汽车其他检测设备</t>
  </si>
  <si>
    <t>4015011</t>
  </si>
  <si>
    <t>动力总成试验台架</t>
  </si>
  <si>
    <t>4015012</t>
  </si>
  <si>
    <t>高性能底盘测功机</t>
  </si>
  <si>
    <t>4015013</t>
  </si>
  <si>
    <t>新能源汽车整车试验台</t>
  </si>
  <si>
    <t>4015014</t>
  </si>
  <si>
    <t>新能源汽车零部件NVH试验台</t>
  </si>
  <si>
    <t>4015015</t>
  </si>
  <si>
    <t>新能源换挡系统试验台（包括低温试验台）</t>
  </si>
  <si>
    <t>4015016</t>
  </si>
  <si>
    <t>新能源液压试验台</t>
  </si>
  <si>
    <t>4015017</t>
  </si>
  <si>
    <t>新能源汽车下线检测设备</t>
  </si>
  <si>
    <t>4015018</t>
  </si>
  <si>
    <t>新能源汽车维护诊断设备</t>
  </si>
  <si>
    <t>5.3.3</t>
  </si>
  <si>
    <t>其他相关设施制造</t>
  </si>
  <si>
    <t>新能源汽车高强度碳纤维</t>
  </si>
  <si>
    <t>2659019</t>
  </si>
  <si>
    <t>新能源汽车电机智能制造装备</t>
  </si>
  <si>
    <t>3561004</t>
  </si>
  <si>
    <t>新能源汽车电机定转子</t>
  </si>
  <si>
    <t>3561005</t>
  </si>
  <si>
    <t>新能源汽车用冲片和叠片-焊接设备</t>
  </si>
  <si>
    <t>3561006</t>
  </si>
  <si>
    <t>新能源汽车电机自动绕线设备</t>
  </si>
  <si>
    <t>3561007</t>
  </si>
  <si>
    <t>新能源汽车用定子下线及浸漆成套设备</t>
  </si>
  <si>
    <t>3561008</t>
  </si>
  <si>
    <t>新能源汽车用永磁体装配与注塑固定</t>
  </si>
  <si>
    <t>3561009</t>
  </si>
  <si>
    <t>新能源汽车用转子充磁与自动平衡等设备</t>
  </si>
  <si>
    <t>3561010</t>
  </si>
  <si>
    <t>新能源汽车用定转子检测设备</t>
  </si>
  <si>
    <t>3561011</t>
  </si>
  <si>
    <t>新能源汽车电机控制器电路板制造设备</t>
  </si>
  <si>
    <t>3561012</t>
  </si>
  <si>
    <t>新能源汽车电机控制器冷却板加工设备</t>
  </si>
  <si>
    <t>3561013</t>
  </si>
  <si>
    <t>新能源汽车电机控制器制造检验系统</t>
  </si>
  <si>
    <t>3561014</t>
  </si>
  <si>
    <t>新能源汽车用轻合金电机壳体铸造设备</t>
  </si>
  <si>
    <t>3561015</t>
  </si>
  <si>
    <t>新能源汽车用轻合金电机壳体铸造无损检测设备</t>
  </si>
  <si>
    <t>3561016</t>
  </si>
  <si>
    <t>新能源汽车用轻合金电机壳体焊接设备</t>
  </si>
  <si>
    <t>3561017</t>
  </si>
  <si>
    <t>新能源汽车用轻合金电机壳体焊接无损检测设备</t>
  </si>
  <si>
    <t>3561018</t>
  </si>
  <si>
    <t>新能源汽车电机下线检测设备</t>
  </si>
  <si>
    <t>3561019</t>
  </si>
  <si>
    <t>新能源产业</t>
  </si>
  <si>
    <t>核电产业</t>
  </si>
  <si>
    <t>6.1.1</t>
  </si>
  <si>
    <t>核燃料加工及设备制造</t>
  </si>
  <si>
    <t>2530</t>
  </si>
  <si>
    <t>核燃料加工</t>
  </si>
  <si>
    <t>铀纯化转化、铀浓缩等设备</t>
  </si>
  <si>
    <t>3599003</t>
  </si>
  <si>
    <t>高性能燃料元件</t>
  </si>
  <si>
    <t>3599004</t>
  </si>
  <si>
    <t>堆内构件</t>
  </si>
  <si>
    <t>3599005</t>
  </si>
  <si>
    <t>先进乏燃料后处理装置</t>
  </si>
  <si>
    <t>3599006</t>
  </si>
  <si>
    <t>核辐射安全与监测装置</t>
  </si>
  <si>
    <t>3599007</t>
  </si>
  <si>
    <t>核设施退役与放射性废物处理和处置装置</t>
  </si>
  <si>
    <t>3599008</t>
  </si>
  <si>
    <t>铀矿纯化转化设备</t>
  </si>
  <si>
    <t>3599009</t>
  </si>
  <si>
    <t>铀浓缩设备</t>
  </si>
  <si>
    <t>3599010</t>
  </si>
  <si>
    <t>铀钚混合氧化物燃料制备装置</t>
  </si>
  <si>
    <t>3599011</t>
  </si>
  <si>
    <t>乏燃料后处理装置</t>
  </si>
  <si>
    <t>3599012</t>
  </si>
  <si>
    <t>核设施退役处理和处置装置</t>
  </si>
  <si>
    <t>3599013</t>
  </si>
  <si>
    <t>放射性废物处理和处置装置</t>
  </si>
  <si>
    <t>3599014</t>
  </si>
  <si>
    <t>铀、钍伴生矿综合利用技术和设备</t>
  </si>
  <si>
    <t>3599015</t>
  </si>
  <si>
    <t>6.1.2</t>
  </si>
  <si>
    <t>核电装备制造</t>
  </si>
  <si>
    <t>3411*</t>
  </si>
  <si>
    <t>锅炉及辅助设备制造</t>
  </si>
  <si>
    <t>百万千瓦级先进压水堆核电站成套设备</t>
  </si>
  <si>
    <t>3411001</t>
  </si>
  <si>
    <t>快中子堆和高温气冷堆核电站设备</t>
  </si>
  <si>
    <t>3411002</t>
  </si>
  <si>
    <t>模块化小型核能装置</t>
  </si>
  <si>
    <t>3411003</t>
  </si>
  <si>
    <t>核级海绵锆</t>
  </si>
  <si>
    <t>3411004</t>
  </si>
  <si>
    <t>核级泵</t>
  </si>
  <si>
    <t>3411005</t>
  </si>
  <si>
    <t>核级阀</t>
  </si>
  <si>
    <t>3411006</t>
  </si>
  <si>
    <t>核电用锆合金包壳管</t>
  </si>
  <si>
    <t>3411007</t>
  </si>
  <si>
    <t>核电用换热管</t>
  </si>
  <si>
    <t>3411008</t>
  </si>
  <si>
    <t>核电用钛合金管道及其管配件</t>
  </si>
  <si>
    <t>3411009</t>
  </si>
  <si>
    <t>核动力蒸汽发生器传热管</t>
  </si>
  <si>
    <t>3411010</t>
  </si>
  <si>
    <t>核电用防辐射材料</t>
  </si>
  <si>
    <t>3411011</t>
  </si>
  <si>
    <t>核安全技术保障平台</t>
  </si>
  <si>
    <t>3411012</t>
  </si>
  <si>
    <t>核电设备成套</t>
  </si>
  <si>
    <t>3411013</t>
  </si>
  <si>
    <t>核电设备成套工程</t>
  </si>
  <si>
    <t>3411014</t>
  </si>
  <si>
    <t>3461*</t>
  </si>
  <si>
    <t>烘炉、熔炉及电炉制造</t>
  </si>
  <si>
    <t>核应急装置</t>
  </si>
  <si>
    <t>3461001</t>
  </si>
  <si>
    <t>6.1.3</t>
  </si>
  <si>
    <t>核电运营维护</t>
  </si>
  <si>
    <t>4414</t>
  </si>
  <si>
    <t>核力发电</t>
  </si>
  <si>
    <t>6.1.5</t>
  </si>
  <si>
    <t>核电工程技术服务</t>
  </si>
  <si>
    <t>核能发电设备维修（含核发电用核燃料专用炉）</t>
  </si>
  <si>
    <t>风能产业</t>
  </si>
  <si>
    <t>6.2.1</t>
  </si>
  <si>
    <t>风能发电机装备及零部件制造</t>
  </si>
  <si>
    <t>3415</t>
  </si>
  <si>
    <t>风能原动设备制造</t>
  </si>
  <si>
    <t>组制造</t>
  </si>
  <si>
    <t>陆上风力发电机组</t>
  </si>
  <si>
    <t>3811019</t>
  </si>
  <si>
    <t>海上风力发电机组</t>
  </si>
  <si>
    <t>3811020</t>
  </si>
  <si>
    <t>海上风力发电机</t>
  </si>
  <si>
    <t>海上风力发电风轮叶片</t>
  </si>
  <si>
    <t>3811022</t>
  </si>
  <si>
    <t>海上风力发电用轴承</t>
  </si>
  <si>
    <t>3811023</t>
  </si>
  <si>
    <t>海上风力发电用齿轮箱</t>
  </si>
  <si>
    <t>3811024</t>
  </si>
  <si>
    <t>海上风力发电用整机控制系统</t>
  </si>
  <si>
    <t>3811025</t>
  </si>
  <si>
    <t>海上风力发电用变桨系统</t>
  </si>
  <si>
    <t>3811026</t>
  </si>
  <si>
    <t>海上风力发电用偏航系统</t>
  </si>
  <si>
    <t>3811027</t>
  </si>
  <si>
    <t>海上风力发电用变流器</t>
  </si>
  <si>
    <t>3811028</t>
  </si>
  <si>
    <t>海上风力发电用变压器</t>
  </si>
  <si>
    <t>3811029</t>
  </si>
  <si>
    <t>海上风力发电用密封件</t>
  </si>
  <si>
    <t>3811030</t>
  </si>
  <si>
    <t>高原型风力发电机</t>
  </si>
  <si>
    <t>3811031</t>
  </si>
  <si>
    <t>高原型风力发电风轮叶片</t>
  </si>
  <si>
    <t>3811032</t>
  </si>
  <si>
    <t>高原型风力发电用轴承</t>
  </si>
  <si>
    <t>3811033</t>
  </si>
  <si>
    <t>高原型风力发电用齿轮箱</t>
  </si>
  <si>
    <t>3811034</t>
  </si>
  <si>
    <t>高原型风力发电用整机控制系统</t>
  </si>
  <si>
    <t>3811035</t>
  </si>
  <si>
    <t>高原型风力发电用变桨系统</t>
  </si>
  <si>
    <t>3811036</t>
  </si>
  <si>
    <t>高原型风力发电用偏航系统</t>
  </si>
  <si>
    <t>3811037</t>
  </si>
  <si>
    <t>高原型风力发电用变流器</t>
  </si>
  <si>
    <t>3811038</t>
  </si>
  <si>
    <t>高原型风力发电用变压器</t>
  </si>
  <si>
    <t>3811039</t>
  </si>
  <si>
    <t>高原型风力发电用密封件</t>
  </si>
  <si>
    <t>3811040</t>
  </si>
  <si>
    <t>低温型风力发电机</t>
  </si>
  <si>
    <t>3811041</t>
  </si>
  <si>
    <t>低温型风力发电风轮叶片</t>
  </si>
  <si>
    <t>3811042</t>
  </si>
  <si>
    <t>低温型风力发电用轴承</t>
  </si>
  <si>
    <t>3811043</t>
  </si>
  <si>
    <t>低温型风力发电用齿轮箱</t>
  </si>
  <si>
    <t>3811044</t>
  </si>
  <si>
    <t>低温型风力发电用整机控制系统</t>
  </si>
  <si>
    <t>3811045</t>
  </si>
  <si>
    <t>低温型风力发电用变桨系统</t>
  </si>
  <si>
    <t>3811046</t>
  </si>
  <si>
    <t>低温型风力发电用偏航系统</t>
  </si>
  <si>
    <t>3811047</t>
  </si>
  <si>
    <t>低温型风力发电用变流器</t>
  </si>
  <si>
    <t>3811048</t>
  </si>
  <si>
    <t>低温型风力发电用变压器</t>
  </si>
  <si>
    <t>3811049</t>
  </si>
  <si>
    <t>低温型风力发电用密封件</t>
  </si>
  <si>
    <t>3811050</t>
  </si>
  <si>
    <t>低风速风力发电机</t>
  </si>
  <si>
    <t>3811051</t>
  </si>
  <si>
    <t>低风速风力发电风轮叶片</t>
  </si>
  <si>
    <t>3811052</t>
  </si>
  <si>
    <t>低风速风力发电用轴承</t>
  </si>
  <si>
    <t>3811053</t>
  </si>
  <si>
    <t>低风速风力发电用齿轮箱</t>
  </si>
  <si>
    <t>3811054</t>
  </si>
  <si>
    <t>低风速风力发电用整机控制系统</t>
  </si>
  <si>
    <t>3811055</t>
  </si>
  <si>
    <t>低风速风力发电用变桨系统</t>
  </si>
  <si>
    <t>3811056</t>
  </si>
  <si>
    <t>低风速风力发电用偏航系统</t>
  </si>
  <si>
    <t>3811057</t>
  </si>
  <si>
    <t>低风速风力发电用变流器</t>
  </si>
  <si>
    <t>3811058</t>
  </si>
  <si>
    <t>低风速风力发电用变压器</t>
  </si>
  <si>
    <t>3811059</t>
  </si>
  <si>
    <t>低风速风力发电用密封件</t>
  </si>
  <si>
    <t>3811060</t>
  </si>
  <si>
    <t>风能监测与应用装备</t>
  </si>
  <si>
    <t>3811061</t>
  </si>
  <si>
    <t>6.2.2</t>
  </si>
  <si>
    <t>风能发电其他相关装备及材料制造</t>
  </si>
  <si>
    <t>重防腐涂料</t>
  </si>
  <si>
    <t>2641003</t>
  </si>
  <si>
    <t>海上施工防腐橡胶材料</t>
  </si>
  <si>
    <t>海航施工专用高强度灌浆材料</t>
  </si>
  <si>
    <t>3011002</t>
  </si>
  <si>
    <t>海上施工防腐玻璃钢材料</t>
  </si>
  <si>
    <t>3062005</t>
  </si>
  <si>
    <t>大型法兰锻造设备</t>
  </si>
  <si>
    <t>3516004</t>
  </si>
  <si>
    <t>3731*</t>
  </si>
  <si>
    <t>金属船舶制造</t>
  </si>
  <si>
    <t>运行维护专用船舶及装备</t>
  </si>
  <si>
    <t>3731001</t>
  </si>
  <si>
    <t>海缆敷设装备（包括护管）</t>
  </si>
  <si>
    <t>3737084</t>
  </si>
  <si>
    <t>海上升压站专用设备</t>
  </si>
  <si>
    <t>3737085</t>
  </si>
  <si>
    <t>海上作业逃生救援装置</t>
  </si>
  <si>
    <t>3792061</t>
  </si>
  <si>
    <t>电流保护装置</t>
  </si>
  <si>
    <t>3824019</t>
  </si>
  <si>
    <t>风能发电保护控制装置与设备</t>
  </si>
  <si>
    <t>交流输电XLPE绝缘海底电缆及电缆附件</t>
  </si>
  <si>
    <t>3831004</t>
  </si>
  <si>
    <t>直流输电XLPE绝缘海底电缆及电缆附件</t>
  </si>
  <si>
    <t>3831005</t>
  </si>
  <si>
    <t>风能测量与应用装备</t>
  </si>
  <si>
    <t>4023021</t>
  </si>
  <si>
    <t>海洋水文观测仪器</t>
  </si>
  <si>
    <t>4023022</t>
  </si>
  <si>
    <t>海洋测风设备</t>
  </si>
  <si>
    <t>4023023</t>
  </si>
  <si>
    <t>海缆故障检测设备</t>
  </si>
  <si>
    <t>4023024</t>
  </si>
  <si>
    <t>海上防撞导航设备</t>
  </si>
  <si>
    <t>4023025</t>
  </si>
  <si>
    <t>海上风电电位检测装置</t>
  </si>
  <si>
    <t>4028018</t>
  </si>
  <si>
    <t>6.2.3</t>
  </si>
  <si>
    <t>风能发电运营维护</t>
  </si>
  <si>
    <t>4415</t>
  </si>
  <si>
    <t>风力发电</t>
  </si>
  <si>
    <t>6.2.5</t>
  </si>
  <si>
    <t>风能发电工程技术服务</t>
  </si>
  <si>
    <t>风能原动设备维修</t>
  </si>
  <si>
    <t>4350*</t>
  </si>
  <si>
    <t>电气设备修理</t>
  </si>
  <si>
    <t>风力发电机组维修</t>
  </si>
  <si>
    <t>太阳能产业</t>
  </si>
  <si>
    <t>6.3.1</t>
  </si>
  <si>
    <t>太阳能设备和生产装备制造</t>
  </si>
  <si>
    <t>光伏导电玻璃</t>
  </si>
  <si>
    <t>3042036</t>
  </si>
  <si>
    <t>3413*</t>
  </si>
  <si>
    <t>汽轮机及辅机制造</t>
  </si>
  <si>
    <t>滑参数汽轮机</t>
  </si>
  <si>
    <t>3413001</t>
  </si>
  <si>
    <t>3419*</t>
  </si>
  <si>
    <t>其他原动设备制造</t>
  </si>
  <si>
    <t>太阳能源原动机</t>
  </si>
  <si>
    <t>3419005</t>
  </si>
  <si>
    <t>多晶硅铸锭装备</t>
  </si>
  <si>
    <t>3423006</t>
  </si>
  <si>
    <t>太阳能集热产品用的激光焊接设备</t>
  </si>
  <si>
    <t>3424003</t>
  </si>
  <si>
    <t>熔融盐泵</t>
  </si>
  <si>
    <t>3441009</t>
  </si>
  <si>
    <t>薄膜铜铟镓硒吸收层共蒸发镀膜设备</t>
  </si>
  <si>
    <t>3441010</t>
  </si>
  <si>
    <t>连续卷对卷多点分布式共蒸法镀膜设备</t>
  </si>
  <si>
    <t>3441011</t>
  </si>
  <si>
    <t>太阳能吸热涂层的镀膜设备</t>
  </si>
  <si>
    <t>3441012</t>
  </si>
  <si>
    <t>大型镀膜机</t>
  </si>
  <si>
    <t>3441013</t>
  </si>
  <si>
    <t>真空管排气设备</t>
  </si>
  <si>
    <t>3463015</t>
  </si>
  <si>
    <t>熔融盐合成设备</t>
  </si>
  <si>
    <t>3463016</t>
  </si>
  <si>
    <t>玻璃弯曲钢化设备</t>
  </si>
  <si>
    <t>3515019</t>
  </si>
  <si>
    <t>夹胶玻璃弯曲设备</t>
  </si>
  <si>
    <t>3515020</t>
  </si>
  <si>
    <t>金属/玻璃封接设备</t>
  </si>
  <si>
    <t>3515021</t>
  </si>
  <si>
    <t>油盐换热器</t>
  </si>
  <si>
    <t>3521015</t>
  </si>
  <si>
    <t>蒸汽发生器</t>
  </si>
  <si>
    <t>3521016</t>
  </si>
  <si>
    <t>高效电池片及组件制造设备</t>
  </si>
  <si>
    <t>3561020</t>
  </si>
  <si>
    <t>新型太阳电池制造装备</t>
  </si>
  <si>
    <t>3561021</t>
  </si>
  <si>
    <t>太阳能级多晶硅生产设备</t>
  </si>
  <si>
    <t>3562014</t>
  </si>
  <si>
    <t>单晶硅拉制设备</t>
  </si>
  <si>
    <t>3562015</t>
  </si>
  <si>
    <t>自动化集成芯片互联设备</t>
  </si>
  <si>
    <t>3562016</t>
  </si>
  <si>
    <t>多线切割设备</t>
  </si>
  <si>
    <t>3562017</t>
  </si>
  <si>
    <t>太阳能电池片生产设备</t>
  </si>
  <si>
    <t>3569035</t>
  </si>
  <si>
    <t>斯特林发电机</t>
  </si>
  <si>
    <t>3811062</t>
  </si>
  <si>
    <t>有机郎肯循环发电设备</t>
  </si>
  <si>
    <t>3811063</t>
  </si>
  <si>
    <t>光热设备及其元器件制造</t>
  </si>
  <si>
    <t>太阳能发电保护控制装置与设备制造</t>
  </si>
  <si>
    <t>3825</t>
  </si>
  <si>
    <t>光伏设备及元器件制造</t>
  </si>
  <si>
    <t>3843*</t>
  </si>
  <si>
    <t>铅蓄电池制造</t>
  </si>
  <si>
    <t>太阳能用蓄电池</t>
  </si>
  <si>
    <t>3843001</t>
  </si>
  <si>
    <t>太阳能用蓄电池充放电控制器</t>
  </si>
  <si>
    <t>3849017</t>
  </si>
  <si>
    <t>太阳能储能材料及产品</t>
  </si>
  <si>
    <t>3849018</t>
  </si>
  <si>
    <t>有机聚合物电极</t>
  </si>
  <si>
    <t>3849019</t>
  </si>
  <si>
    <t>3852*</t>
  </si>
  <si>
    <t>家用空气调节器制造</t>
  </si>
  <si>
    <t>太阳能空调制冷系统与设备</t>
  </si>
  <si>
    <t>3852001</t>
  </si>
  <si>
    <t>太阳能热泵空调机组</t>
  </si>
  <si>
    <t>3852002</t>
  </si>
  <si>
    <t>太阳能在工农业应用的中低温系统与设备</t>
  </si>
  <si>
    <t>3852003</t>
  </si>
  <si>
    <t>3862*</t>
  </si>
  <si>
    <t>太阳能器具制造</t>
  </si>
  <si>
    <t>太阳能采暖系统与设备</t>
  </si>
  <si>
    <t>3862001</t>
  </si>
  <si>
    <t>太阳能中高温集热系统与设备</t>
  </si>
  <si>
    <t>3862002</t>
  </si>
  <si>
    <t>太阳能与空气源热泵热水系统</t>
  </si>
  <si>
    <t>3862003</t>
  </si>
  <si>
    <t>太阳能与建筑结合集热系统</t>
  </si>
  <si>
    <t>3862004</t>
  </si>
  <si>
    <t>太阳能吸热涂层镀膜设备</t>
  </si>
  <si>
    <t>3862005</t>
  </si>
  <si>
    <t>平板太阳能集热器生产设备</t>
  </si>
  <si>
    <t>3862006</t>
  </si>
  <si>
    <t>数兆瓦或数十兆瓦级太阳能高温热发电系统及装备</t>
  </si>
  <si>
    <t>3862007</t>
  </si>
  <si>
    <t>3869*</t>
  </si>
  <si>
    <t>其他非电力家用器具制造</t>
  </si>
  <si>
    <t>中高温太阳能集热管</t>
  </si>
  <si>
    <t>3869001</t>
  </si>
  <si>
    <t>高效平板集热器</t>
  </si>
  <si>
    <t>3869002</t>
  </si>
  <si>
    <t>太阳能集热产品</t>
  </si>
  <si>
    <t>3869003</t>
  </si>
  <si>
    <t>集热管圆度校准机</t>
  </si>
  <si>
    <t>4015019</t>
  </si>
  <si>
    <t>真空管质量在线监测仪</t>
  </si>
  <si>
    <t>4029002</t>
  </si>
  <si>
    <t>高强度曲面反射镜</t>
  </si>
  <si>
    <t>4040002</t>
  </si>
  <si>
    <t>聚光器</t>
  </si>
  <si>
    <t>4040003</t>
  </si>
  <si>
    <t>聚光场控制装置</t>
  </si>
  <si>
    <t>4040004</t>
  </si>
  <si>
    <t>聚光器用减速机</t>
  </si>
  <si>
    <t>4040005</t>
  </si>
  <si>
    <t>聚光器用控制器</t>
  </si>
  <si>
    <t>4040006</t>
  </si>
  <si>
    <t>6.3.2</t>
  </si>
  <si>
    <t>太阳能材料制造</t>
  </si>
  <si>
    <t>0919*</t>
  </si>
  <si>
    <t>其他常用有色金属矿采选</t>
  </si>
  <si>
    <t>钙钛矿</t>
  </si>
  <si>
    <t>0919001</t>
  </si>
  <si>
    <t>硅烷</t>
  </si>
  <si>
    <t>2614002</t>
  </si>
  <si>
    <t>高光利用率涂层材料</t>
  </si>
  <si>
    <t>2641004</t>
  </si>
  <si>
    <t>吸热体涂层材料</t>
  </si>
  <si>
    <t>2641005</t>
  </si>
  <si>
    <t>光伏导电玻璃(TCO玻璃等)</t>
  </si>
  <si>
    <t>与金属封接用玻璃管材</t>
  </si>
  <si>
    <t>太阳能用石墨材料</t>
  </si>
  <si>
    <t>吸气剂</t>
  </si>
  <si>
    <t>光伏电池封装材料</t>
  </si>
  <si>
    <t>单晶硅锭</t>
  </si>
  <si>
    <t>碲化镉</t>
  </si>
  <si>
    <t>专用银浆</t>
  </si>
  <si>
    <t>晶硅材料</t>
  </si>
  <si>
    <t>3985115</t>
  </si>
  <si>
    <t>单晶硅片</t>
  </si>
  <si>
    <t>3985116</t>
  </si>
  <si>
    <t>光伏电池材料（指高效率、低成本、新型太阳能材料）</t>
  </si>
  <si>
    <t>6.3.3</t>
  </si>
  <si>
    <t>太阳能发电运营维护</t>
  </si>
  <si>
    <t>4416</t>
  </si>
  <si>
    <t>太阳能发电</t>
  </si>
  <si>
    <t>4419*</t>
  </si>
  <si>
    <t>其他电力生产</t>
  </si>
  <si>
    <t>风光互补供电系统服务</t>
  </si>
  <si>
    <t>4419002</t>
  </si>
  <si>
    <t>6.3.5</t>
  </si>
  <si>
    <t>太阳能工程技术服务</t>
  </si>
  <si>
    <t>太阳能源原动机维修</t>
  </si>
  <si>
    <t>太阳能设备维修</t>
  </si>
  <si>
    <t>生物质能及其他新能源产业</t>
  </si>
  <si>
    <t>6.4.1</t>
  </si>
  <si>
    <t>生物质能及其他新能源设备制造</t>
  </si>
  <si>
    <t>潮汐能源原动机</t>
  </si>
  <si>
    <t>3419001</t>
  </si>
  <si>
    <t>原子能动力设备</t>
  </si>
  <si>
    <t>3419002</t>
  </si>
  <si>
    <t>生物质能原动力设备</t>
  </si>
  <si>
    <t>3419003</t>
  </si>
  <si>
    <t>其他非电力相关原动机</t>
  </si>
  <si>
    <t>3419004</t>
  </si>
  <si>
    <t>生物质燃烧锅炉及设备</t>
  </si>
  <si>
    <t>3461002</t>
  </si>
  <si>
    <t>生物燃料装备（指农林废弃物生产高值生物燃料）</t>
  </si>
  <si>
    <t>3461003</t>
  </si>
  <si>
    <t>生物质成型燃料生产装备（指大型自动化秸秆收集机械等）</t>
  </si>
  <si>
    <t>3461004</t>
  </si>
  <si>
    <t>生物质气化制氢装备</t>
  </si>
  <si>
    <t>3463017</t>
  </si>
  <si>
    <t>油料植物的高附加值利用装备</t>
  </si>
  <si>
    <t>3463018</t>
  </si>
  <si>
    <t>生物质降解与转化装备（指秸杆、芦苇、麻类、藻类高效等）</t>
  </si>
  <si>
    <t>3463019</t>
  </si>
  <si>
    <t>二氧化碳藻类转化装备</t>
  </si>
  <si>
    <t>3463020</t>
  </si>
  <si>
    <t>生物燃料乙醇及配套产品联产装备（指非粮作物生物燃料乙醇）</t>
  </si>
  <si>
    <t>3521008</t>
  </si>
  <si>
    <t>新型农林作物生物质能源生产装备</t>
  </si>
  <si>
    <t>3521009</t>
  </si>
  <si>
    <t>绿色生物柴油精制装备</t>
  </si>
  <si>
    <t>3521010</t>
  </si>
  <si>
    <t>生物质热解、气化燃料装备</t>
  </si>
  <si>
    <t>3521011</t>
  </si>
  <si>
    <t>生物质制氢、微生物制氢装备</t>
  </si>
  <si>
    <t>3521012</t>
  </si>
  <si>
    <t>地热水处理设备</t>
  </si>
  <si>
    <t>3597*</t>
  </si>
  <si>
    <t>水资源专用机械制造</t>
  </si>
  <si>
    <t>高效地热钻探设备</t>
  </si>
  <si>
    <t>尾水回灌设备</t>
  </si>
  <si>
    <t>地热能发电装备</t>
  </si>
  <si>
    <t>氢能新兴能源装备</t>
  </si>
  <si>
    <t>潮汐能发电装备</t>
  </si>
  <si>
    <t>3811066</t>
  </si>
  <si>
    <t>波浪发电装备</t>
  </si>
  <si>
    <t>3811067</t>
  </si>
  <si>
    <t>海流发电装备</t>
  </si>
  <si>
    <t>3811068</t>
  </si>
  <si>
    <t>温差发电装备</t>
  </si>
  <si>
    <t>3811069</t>
  </si>
  <si>
    <t>兆瓦级低热值燃气内燃发电机组</t>
  </si>
  <si>
    <t>3811070</t>
  </si>
  <si>
    <t>兆瓦级沼气发电机组</t>
  </si>
  <si>
    <t>3811071</t>
  </si>
  <si>
    <t>垃圾、垃圾填埋气和沼气发电装备</t>
  </si>
  <si>
    <t>3811072</t>
  </si>
  <si>
    <t>潮汐发电装备</t>
  </si>
  <si>
    <t>3811073</t>
  </si>
  <si>
    <t>生物质直燃、混燃和气化供热/发电装备</t>
  </si>
  <si>
    <t>3811074</t>
  </si>
  <si>
    <t>深层干热岩发电系统</t>
  </si>
  <si>
    <t>3811075</t>
  </si>
  <si>
    <t>6.4.2</t>
  </si>
  <si>
    <t>生物质能发电</t>
  </si>
  <si>
    <t>4417</t>
  </si>
  <si>
    <t>6.4.3</t>
  </si>
  <si>
    <t>生物质供热</t>
  </si>
  <si>
    <t>4430*</t>
  </si>
  <si>
    <t>热力生产和供应</t>
  </si>
  <si>
    <t>生物质燃料供热（以秸秆、林业剩余物、生活垃圾等生物质原料为燃料，提供锅炉供热。）</t>
  </si>
  <si>
    <t>4430001</t>
  </si>
  <si>
    <t>6.4.4</t>
  </si>
  <si>
    <t>生物质燃气生产和供应</t>
  </si>
  <si>
    <t>4520</t>
  </si>
  <si>
    <t>生物质燃气生产和供应业</t>
  </si>
  <si>
    <t>6.4.6</t>
  </si>
  <si>
    <t>生物质能工程技术服务</t>
  </si>
  <si>
    <t>质能发电设备维修</t>
  </si>
  <si>
    <t>6.4.7</t>
  </si>
  <si>
    <t>其他新能源运营服务</t>
  </si>
  <si>
    <t>潮汐能发电</t>
  </si>
  <si>
    <t>地热能发电及热利用运维服务</t>
  </si>
  <si>
    <t>4419003</t>
  </si>
  <si>
    <t>氢能新兴能源运维服务</t>
  </si>
  <si>
    <t>4419004</t>
  </si>
  <si>
    <t>潮汐发电</t>
  </si>
  <si>
    <t>4419005</t>
  </si>
  <si>
    <t>波浪能发电</t>
  </si>
  <si>
    <t>4419006</t>
  </si>
  <si>
    <t>海流能发电</t>
  </si>
  <si>
    <t>4419007</t>
  </si>
  <si>
    <t>温差能发电</t>
  </si>
  <si>
    <t>4419008</t>
  </si>
  <si>
    <t>地热能发电</t>
  </si>
  <si>
    <t>4419009</t>
  </si>
  <si>
    <t>智能电网产业</t>
  </si>
  <si>
    <t>6.5.1</t>
  </si>
  <si>
    <t>智能电力控制设备及电缆制造</t>
  </si>
  <si>
    <t>智能型大型变压器</t>
  </si>
  <si>
    <t>3821003</t>
  </si>
  <si>
    <t>智能型直流换流变压器</t>
  </si>
  <si>
    <t>3821004</t>
  </si>
  <si>
    <t>智能型电抗器</t>
  </si>
  <si>
    <t>3821005</t>
  </si>
  <si>
    <t>智能无功补偿设备</t>
  </si>
  <si>
    <t>3821008</t>
  </si>
  <si>
    <t>自同步电压源逆变器</t>
  </si>
  <si>
    <t>3821009</t>
  </si>
  <si>
    <t>双模式逆变器</t>
  </si>
  <si>
    <t>3821010</t>
  </si>
  <si>
    <t>大功率充放电控制器</t>
  </si>
  <si>
    <t>3821011</t>
  </si>
  <si>
    <t>双向变流器</t>
  </si>
  <si>
    <t>3821012</t>
  </si>
  <si>
    <t>智能型配电系统</t>
  </si>
  <si>
    <t>3823002</t>
  </si>
  <si>
    <t>智能配电设施</t>
  </si>
  <si>
    <t>高压和超高压开关</t>
  </si>
  <si>
    <t>3823003</t>
  </si>
  <si>
    <t>在线监测及诊断装置</t>
  </si>
  <si>
    <t>3823004</t>
  </si>
  <si>
    <t>500千伏以上直流输电设备</t>
  </si>
  <si>
    <t>3823005</t>
  </si>
  <si>
    <t>800千伏以上交流长距离输电设备</t>
  </si>
  <si>
    <t>3823006</t>
  </si>
  <si>
    <t>环保绝缘材料输变电设备</t>
  </si>
  <si>
    <t>3823007</t>
  </si>
  <si>
    <t>高精度、高性能不间断电源设备</t>
  </si>
  <si>
    <t>交联聚乙烯（XLPE）绝缘电力电缆及电缆附件</t>
  </si>
  <si>
    <t>3831006</t>
  </si>
  <si>
    <t>6.5.2</t>
  </si>
  <si>
    <t>电力电子基础元器件制造</t>
  </si>
  <si>
    <t>金属氧化物半导体场效应管（MOSFET）</t>
  </si>
  <si>
    <t>3824002</t>
  </si>
  <si>
    <t>绝缘栅双极晶体管芯片（IGBT）及模块</t>
  </si>
  <si>
    <t>3824003</t>
  </si>
  <si>
    <t>快恢复二极管（FRD）</t>
  </si>
  <si>
    <t>3824004</t>
  </si>
  <si>
    <t>功率肖特级二极管</t>
  </si>
  <si>
    <t>3824005</t>
  </si>
  <si>
    <t>中小功率智能模块</t>
  </si>
  <si>
    <t>3824006</t>
  </si>
  <si>
    <t>5英寸以上大功率晶闸管（GTO）</t>
  </si>
  <si>
    <t>3824007</t>
  </si>
  <si>
    <t>集成门极换流晶闸管（IGCT）</t>
  </si>
  <si>
    <t>3824008</t>
  </si>
  <si>
    <t>新型真空开关管</t>
  </si>
  <si>
    <t>3824009</t>
  </si>
  <si>
    <t>新型动态无功补偿及谐波治理装置</t>
  </si>
  <si>
    <t>3824011</t>
  </si>
  <si>
    <t>大功率高压变频装置</t>
  </si>
  <si>
    <t>3824012</t>
  </si>
  <si>
    <t>全数字控制交流电机调速系统</t>
  </si>
  <si>
    <t>3824013</t>
  </si>
  <si>
    <t>电气化铁路专用电力变流装置</t>
  </si>
  <si>
    <t>3824014</t>
  </si>
  <si>
    <t>超、特高压交直流输变电设备用绝缘成型件</t>
  </si>
  <si>
    <t>3824015</t>
  </si>
  <si>
    <t>垂直双扩散金属-氧化物场效应晶体管（VDMOS）</t>
  </si>
  <si>
    <t>3824016</t>
  </si>
  <si>
    <t>可控硅（SCR）</t>
  </si>
  <si>
    <t>3824017</t>
  </si>
  <si>
    <t>6.5.3</t>
  </si>
  <si>
    <t>智能电网输送与配电</t>
  </si>
  <si>
    <t>4420*</t>
  </si>
  <si>
    <t>电力供应</t>
  </si>
  <si>
    <t>750千伏以上级交流输电</t>
  </si>
  <si>
    <t>4420001</t>
  </si>
  <si>
    <t>大规模电网安全保障和防御体系及智能调度系统</t>
  </si>
  <si>
    <t>4420002</t>
  </si>
  <si>
    <t>大规模储能系统</t>
  </si>
  <si>
    <t>4420003</t>
  </si>
  <si>
    <t>可再生能源规模化接入与消纳、分布式电源并网及控制系统</t>
  </si>
  <si>
    <t>4420004</t>
  </si>
  <si>
    <t>正负500千伏以上常规直流输电</t>
  </si>
  <si>
    <t>柔性直流输电</t>
  </si>
  <si>
    <t>节能环保产业</t>
  </si>
  <si>
    <t>高效节能产业</t>
  </si>
  <si>
    <t>7.1.1</t>
  </si>
  <si>
    <t>高效节能通用设备制造</t>
  </si>
  <si>
    <t>节能型电站锅炉</t>
  </si>
  <si>
    <t>3411015</t>
  </si>
  <si>
    <t>节能型工业锅炉</t>
  </si>
  <si>
    <t>3411016</t>
  </si>
  <si>
    <t>节能型船用蒸汽锅炉</t>
  </si>
  <si>
    <t>3411017</t>
  </si>
  <si>
    <t>H型省煤器</t>
  </si>
  <si>
    <t>3411018</t>
  </si>
  <si>
    <t>高低差速循环流化床油页岩锅炉</t>
  </si>
  <si>
    <t>3411019</t>
  </si>
  <si>
    <t>秸秆发电锅炉</t>
  </si>
  <si>
    <t>3411020</t>
  </si>
  <si>
    <t>煤泥循环流化床锅炉</t>
  </si>
  <si>
    <t>3411021</t>
  </si>
  <si>
    <t>蓄热稳燃高炉煤气锅炉</t>
  </si>
  <si>
    <t>3411022</t>
  </si>
  <si>
    <t>锅炉用辅助设备及装置</t>
  </si>
  <si>
    <t>3411023</t>
  </si>
  <si>
    <t>核反应堆及其零件</t>
  </si>
  <si>
    <t>3411024</t>
  </si>
  <si>
    <t>高效煤粉工业锅炉</t>
  </si>
  <si>
    <t>3411025</t>
  </si>
  <si>
    <t>工业锅炉燃烧自动调节控制技术装备</t>
  </si>
  <si>
    <t>3411026</t>
  </si>
  <si>
    <t>燃油、燃气工业锅炉窑炉燃烧技术装备</t>
  </si>
  <si>
    <t>3411027</t>
  </si>
  <si>
    <t>新型省煤器</t>
  </si>
  <si>
    <t>3411028</t>
  </si>
  <si>
    <t>采用高温空气燃烧技术的冶金加热炉</t>
  </si>
  <si>
    <t>3411029</t>
  </si>
  <si>
    <t>分布式高效煤粉燃烧技术装备</t>
  </si>
  <si>
    <t>3411030</t>
  </si>
  <si>
    <t>大型流化床锅炉</t>
  </si>
  <si>
    <t>3411031</t>
  </si>
  <si>
    <t>高效低污染层燃室燃复合燃烧锅炉</t>
  </si>
  <si>
    <t>3411032</t>
  </si>
  <si>
    <t>工业锅炉效率与污染物实时传输及监控系统装备</t>
  </si>
  <si>
    <t>3411033</t>
  </si>
  <si>
    <t>中低热值燃气轮机</t>
  </si>
  <si>
    <t>3413002</t>
  </si>
  <si>
    <t>节能泵</t>
  </si>
  <si>
    <t>3441001</t>
  </si>
  <si>
    <t>节能型真空炉</t>
  </si>
  <si>
    <t>3441003</t>
  </si>
  <si>
    <t>其他节能型真空应用设备</t>
  </si>
  <si>
    <t>3441004</t>
  </si>
  <si>
    <t>水泵设备（能效等级为1、2级）</t>
  </si>
  <si>
    <t>3441005</t>
  </si>
  <si>
    <t>水泵节能改造技术装置</t>
  </si>
  <si>
    <t>3441006</t>
  </si>
  <si>
    <t>节能型制冷设备用压缩机</t>
  </si>
  <si>
    <t>3442006</t>
  </si>
  <si>
    <t>节能型非制冷设备用压缩机</t>
  </si>
  <si>
    <t>3442007</t>
  </si>
  <si>
    <t>节能型空压机设备（能效等级为1、2级）</t>
  </si>
  <si>
    <t>空压机节能改造技术装置</t>
  </si>
  <si>
    <t>空调、冰箱高效压缩机</t>
  </si>
  <si>
    <t>3442010</t>
  </si>
  <si>
    <t>节能液压元件制造</t>
  </si>
  <si>
    <t>3444004</t>
  </si>
  <si>
    <t>节能气压元件制造</t>
  </si>
  <si>
    <t>3446003</t>
  </si>
  <si>
    <t>节能型炉用燃烧器</t>
  </si>
  <si>
    <t>3461005</t>
  </si>
  <si>
    <t>节能型机械加煤机及类似装置</t>
  </si>
  <si>
    <t>3461006</t>
  </si>
  <si>
    <t>节能工业电炉</t>
  </si>
  <si>
    <t>3461007</t>
  </si>
  <si>
    <t>节能型非电热金属处理用炉</t>
  </si>
  <si>
    <t>3461008</t>
  </si>
  <si>
    <t>节能型辊道窑</t>
  </si>
  <si>
    <t>3461009</t>
  </si>
  <si>
    <t>节能型隧道窑</t>
  </si>
  <si>
    <t>3461010</t>
  </si>
  <si>
    <t>节能型梭式窑</t>
  </si>
  <si>
    <t>3461011</t>
  </si>
  <si>
    <t>节能型推板窑</t>
  </si>
  <si>
    <t>3461012</t>
  </si>
  <si>
    <t>节能型保护气氛窑炉</t>
  </si>
  <si>
    <t>3461013</t>
  </si>
  <si>
    <t>节能型氮化窑</t>
  </si>
  <si>
    <t>3461014</t>
  </si>
  <si>
    <t>节能型烧成窑炉</t>
  </si>
  <si>
    <t>3461015</t>
  </si>
  <si>
    <t>节能型烘烤干燥炉</t>
  </si>
  <si>
    <t>3461016</t>
  </si>
  <si>
    <t>钢坯步进蓄热式加热炉</t>
  </si>
  <si>
    <t>3461017</t>
  </si>
  <si>
    <t>其他节能型窑炉、熔炉</t>
  </si>
  <si>
    <t>3461018</t>
  </si>
  <si>
    <t>3462*</t>
  </si>
  <si>
    <t>风机、风扇制造</t>
  </si>
  <si>
    <t>节能型风机</t>
  </si>
  <si>
    <t>3462001</t>
  </si>
  <si>
    <t>节能型工业风扇</t>
  </si>
  <si>
    <t>3462002</t>
  </si>
  <si>
    <t>节能型工业用通风罩、循环气罩</t>
  </si>
  <si>
    <t>3462003</t>
  </si>
  <si>
    <t>通风机设备（能效等级为1、2级）</t>
  </si>
  <si>
    <t>3462004</t>
  </si>
  <si>
    <t>余热余气余压利用设备</t>
  </si>
  <si>
    <t>3463021</t>
  </si>
  <si>
    <t>低温烟气余热深度回收装备</t>
  </si>
  <si>
    <t>3463022</t>
  </si>
  <si>
    <t>除尘、脱硫、脱硝及余热利用一体化装备</t>
  </si>
  <si>
    <t>3463023</t>
  </si>
  <si>
    <t>多喷嘴对置式水煤浆气化设备</t>
  </si>
  <si>
    <t>3463024</t>
  </si>
  <si>
    <t>粉煤加压气化煤气化设备</t>
  </si>
  <si>
    <t>3463025</t>
  </si>
  <si>
    <t>非熔渣-熔渣水煤浆分级气化装备</t>
  </si>
  <si>
    <t>3463026</t>
  </si>
  <si>
    <t>低热值煤气燃气轮机</t>
  </si>
  <si>
    <t>3463027</t>
  </si>
  <si>
    <t>乏汽与凝结水闭式回收技术设备</t>
  </si>
  <si>
    <t>3463028</t>
  </si>
  <si>
    <t>螺杆膨胀动力驱动技术设备</t>
  </si>
  <si>
    <t>3463029</t>
  </si>
  <si>
    <t>汽轮机低真空供热技术设备</t>
  </si>
  <si>
    <t>3463030</t>
  </si>
  <si>
    <t>有机朗肯循环发电技术设备</t>
  </si>
  <si>
    <t>3463031</t>
  </si>
  <si>
    <t>基于吸收式换热集中供热技术设备</t>
  </si>
  <si>
    <t>3463032</t>
  </si>
  <si>
    <t>高效换热器设备</t>
  </si>
  <si>
    <t>3463033</t>
  </si>
  <si>
    <t>蓄能器设备</t>
  </si>
  <si>
    <t>3463034</t>
  </si>
  <si>
    <t>冷凝器设备</t>
  </si>
  <si>
    <t>3463035</t>
  </si>
  <si>
    <t>矿井乏风和排水热能综合利用技术与装置</t>
  </si>
  <si>
    <t>3463036</t>
  </si>
  <si>
    <t>非稳态余热回收及饱和蒸汽发电技术与装置</t>
  </si>
  <si>
    <t>3463037</t>
  </si>
  <si>
    <t>火电厂烟气综合优化系统余热深度回收技术与装置</t>
  </si>
  <si>
    <t>3463038</t>
  </si>
  <si>
    <t>矿热炉烟气余热利用技术与装置</t>
  </si>
  <si>
    <t>3463039</t>
  </si>
  <si>
    <t>油田采油污水余热综合利用技术与装置</t>
  </si>
  <si>
    <t>3463040</t>
  </si>
  <si>
    <t>氯化氢合成余热利用技术与装置</t>
  </si>
  <si>
    <t>3463041</t>
  </si>
  <si>
    <t>隧（辊）道窑辐射换热式余热利用技术与装置</t>
  </si>
  <si>
    <t>3463042</t>
  </si>
  <si>
    <t>3464*</t>
  </si>
  <si>
    <t>制冷、空调设备制造</t>
  </si>
  <si>
    <t>节能型工商用制冷设备（能效等级为1、1级）</t>
  </si>
  <si>
    <t>3464001</t>
  </si>
  <si>
    <t>节能办公和商用空调设备（能效等级为1、2级）</t>
  </si>
  <si>
    <t>3464002</t>
  </si>
  <si>
    <t>企业智能空调系统节能技术装置（能效等级为1、3级）</t>
  </si>
  <si>
    <t>3464003</t>
  </si>
  <si>
    <t>低温水-直燃单双效溴化锂吸收式冷温水机</t>
  </si>
  <si>
    <t>3464004</t>
  </si>
  <si>
    <t>3472*</t>
  </si>
  <si>
    <t>幻灯及投影设备制造</t>
  </si>
  <si>
    <t>节能幻灯、投影设备（能效等级为1、2级）</t>
  </si>
  <si>
    <t>3472001</t>
  </si>
  <si>
    <t>3473*</t>
  </si>
  <si>
    <t>照相机及器材制造</t>
  </si>
  <si>
    <t>节能照相器材（能效等级为1、2级）</t>
  </si>
  <si>
    <t>3473001</t>
  </si>
  <si>
    <t>3475*</t>
  </si>
  <si>
    <t>计算器及货币专用设备制造</t>
  </si>
  <si>
    <t>节能货币专用设备（能效等级为1、2级）</t>
  </si>
  <si>
    <t>3475001</t>
  </si>
  <si>
    <t>节能型干燥设备（能效等级为1、2级）</t>
  </si>
  <si>
    <t>3499001</t>
  </si>
  <si>
    <t>节能型真空干燥设备</t>
  </si>
  <si>
    <t>7.1.2</t>
  </si>
  <si>
    <t>高效节能专用设备制造</t>
  </si>
  <si>
    <t>节能型建井设备</t>
  </si>
  <si>
    <t>3511002</t>
  </si>
  <si>
    <t>节能型采掘、凿岩设备</t>
  </si>
  <si>
    <t>3511003</t>
  </si>
  <si>
    <t>节能型矿山提升设备</t>
  </si>
  <si>
    <t>3511004</t>
  </si>
  <si>
    <t>节能型矿物破碎机械</t>
  </si>
  <si>
    <t>3511005</t>
  </si>
  <si>
    <t>节能型矿物粉磨机械</t>
  </si>
  <si>
    <t>3511006</t>
  </si>
  <si>
    <t>节能型矿物筛分、洗选设备</t>
  </si>
  <si>
    <t>3511007</t>
  </si>
  <si>
    <t>节能型矿山牵引车及其矿车</t>
  </si>
  <si>
    <t>3511008</t>
  </si>
  <si>
    <t>节能型矿山设备专用配套件</t>
  </si>
  <si>
    <t>3511009</t>
  </si>
  <si>
    <t>机械化自动化开采装备（综采工作面高效机械化充填开采技术、无人工作面智能化采煤技术、地下气化采煤技术、高效干法选煤技术）</t>
  </si>
  <si>
    <t>3511010</t>
  </si>
  <si>
    <t>选煤厂高效低能耗煤泥干燥脱水设备</t>
  </si>
  <si>
    <t>3511011</t>
  </si>
  <si>
    <t>页岩气开采设备</t>
  </si>
  <si>
    <t>3512008</t>
  </si>
  <si>
    <t>节能型建筑材料专用窑炉</t>
  </si>
  <si>
    <t>3515014</t>
  </si>
  <si>
    <t>节能型水泥专用设备</t>
  </si>
  <si>
    <t>3515015</t>
  </si>
  <si>
    <t>节能型建筑材料制品成型机械</t>
  </si>
  <si>
    <t>3515016</t>
  </si>
  <si>
    <t>节能型建筑材料及制品专用机械零件</t>
  </si>
  <si>
    <t>3515017</t>
  </si>
  <si>
    <t>节能型建筑卫生陶瓷机械</t>
  </si>
  <si>
    <t>3515018</t>
  </si>
  <si>
    <t>节能型热交换装置</t>
  </si>
  <si>
    <t>3521013</t>
  </si>
  <si>
    <t>节能型化工专用炉</t>
  </si>
  <si>
    <t>3521014</t>
  </si>
  <si>
    <t>节能型乳品加热及冷却设备</t>
  </si>
  <si>
    <t>3531003</t>
  </si>
  <si>
    <t>节能型乳品饮料加工成套装备</t>
  </si>
  <si>
    <t>3531004</t>
  </si>
  <si>
    <t>节能型农产品干燥机械</t>
  </si>
  <si>
    <t>3532003</t>
  </si>
  <si>
    <t>屠宰肉类加工成套节能型装备</t>
  </si>
  <si>
    <t>3532004</t>
  </si>
  <si>
    <t>果蔬加工成套节能型装备</t>
  </si>
  <si>
    <t>3532005</t>
  </si>
  <si>
    <t>3546*</t>
  </si>
  <si>
    <t>玻璃、陶瓷和搪瓷制品生产专用设备制造</t>
  </si>
  <si>
    <t>节能型玻璃热加工机械</t>
  </si>
  <si>
    <t>3546001</t>
  </si>
  <si>
    <t>节能型玻璃制品制造机械</t>
  </si>
  <si>
    <t>3546002</t>
  </si>
  <si>
    <t>节能型日用陶瓷制品成型机械</t>
  </si>
  <si>
    <t>3546003</t>
  </si>
  <si>
    <t>节能型玻璃、陶瓷制品专用设备零件</t>
  </si>
  <si>
    <t>3546004</t>
  </si>
  <si>
    <t>节能型硬质材料加工机床</t>
  </si>
  <si>
    <t>3546005</t>
  </si>
  <si>
    <t>节能型搪瓷制品生产设备</t>
  </si>
  <si>
    <t>3546006</t>
  </si>
  <si>
    <t>感应耦合等离子体(ICP)刻蚀机芯片</t>
  </si>
  <si>
    <t>3562018</t>
  </si>
  <si>
    <t>有机发光二极管（OLED）材料生产设备</t>
  </si>
  <si>
    <t>3562019</t>
  </si>
  <si>
    <t>有机发光二极管（OLED）器件生产设备</t>
  </si>
  <si>
    <t>3562020</t>
  </si>
  <si>
    <t>有机发光二极管（OLED）照明产品生产设备</t>
  </si>
  <si>
    <t>3562021</t>
  </si>
  <si>
    <t>感应耦合等离子体(ICP)刻蚀机封装设备</t>
  </si>
  <si>
    <t>3569036</t>
  </si>
  <si>
    <t>生产型金属有机源化学气相沉积设备（MOCVD）</t>
  </si>
  <si>
    <t>3599023</t>
  </si>
  <si>
    <t>氢化物气相外延（HVPE）等外延装备</t>
  </si>
  <si>
    <t>3599024</t>
  </si>
  <si>
    <t>7.1.3</t>
  </si>
  <si>
    <t>高效节能电气机械器材制造</t>
  </si>
  <si>
    <t>节能型交流发电机</t>
  </si>
  <si>
    <t>3811006</t>
  </si>
  <si>
    <t>节能型直流发电机</t>
  </si>
  <si>
    <t>3811007</t>
  </si>
  <si>
    <t>节能型发电机组</t>
  </si>
  <si>
    <t>3811008</t>
  </si>
  <si>
    <t>节能型内燃发电机组</t>
  </si>
  <si>
    <t>3811009</t>
  </si>
  <si>
    <t>节能型旋转式变流机</t>
  </si>
  <si>
    <t>3811010</t>
  </si>
  <si>
    <t>节能发电机及发电机组</t>
  </si>
  <si>
    <t>3811011</t>
  </si>
  <si>
    <t>与内燃机配用的节能型发电机</t>
  </si>
  <si>
    <t>3811012</t>
  </si>
  <si>
    <t>超临界及超超临界发电机组</t>
  </si>
  <si>
    <t>3811013</t>
  </si>
  <si>
    <t>节能电机及发电机组专用零件</t>
  </si>
  <si>
    <t>3811014</t>
  </si>
  <si>
    <t>煤气化多联产燃气轮机发电设备</t>
  </si>
  <si>
    <t>3811015</t>
  </si>
  <si>
    <t>节能型直流电动机</t>
  </si>
  <si>
    <t>3812010</t>
  </si>
  <si>
    <t>节能型交流电动机</t>
  </si>
  <si>
    <t>3812011</t>
  </si>
  <si>
    <t>节能型交直流两用电动机</t>
  </si>
  <si>
    <t>3812012</t>
  </si>
  <si>
    <t>节能型小功率电动机</t>
  </si>
  <si>
    <t>3812013</t>
  </si>
  <si>
    <t>节能型微电机</t>
  </si>
  <si>
    <t>3812014</t>
  </si>
  <si>
    <t>永磁同步电机</t>
  </si>
  <si>
    <t>3812015</t>
  </si>
  <si>
    <t>稀土永磁电机</t>
  </si>
  <si>
    <t>3812016</t>
  </si>
  <si>
    <t>其他节能电机</t>
  </si>
  <si>
    <t>3812017</t>
  </si>
  <si>
    <t>电机节能改造技术装置</t>
  </si>
  <si>
    <t>3812018</t>
  </si>
  <si>
    <t>空调、冰箱驱动控制器</t>
  </si>
  <si>
    <t>3812019</t>
  </si>
  <si>
    <t>节能型变压器</t>
  </si>
  <si>
    <t>3821013</t>
  </si>
  <si>
    <t>节能型互感器</t>
  </si>
  <si>
    <t>3821014</t>
  </si>
  <si>
    <t>静止式节能变流器</t>
  </si>
  <si>
    <t>3821015</t>
  </si>
  <si>
    <t>节能型电抗器</t>
  </si>
  <si>
    <t>3821016</t>
  </si>
  <si>
    <t>节能型电感器</t>
  </si>
  <si>
    <t>3821017</t>
  </si>
  <si>
    <t>变频器</t>
  </si>
  <si>
    <t>3821018</t>
  </si>
  <si>
    <t>谐波治理设备</t>
  </si>
  <si>
    <t>3821019</t>
  </si>
  <si>
    <t>中小功率稀土永磁无铁芯电机</t>
  </si>
  <si>
    <t>3821020</t>
  </si>
  <si>
    <t>变极起动无滑环绕线转子感应电动机</t>
  </si>
  <si>
    <t>3821021</t>
  </si>
  <si>
    <t>中小型三相异步电动机（能效等级为1、2级）</t>
  </si>
  <si>
    <t>3821022</t>
  </si>
  <si>
    <t>高压变频调速技术装置</t>
  </si>
  <si>
    <t>3821023</t>
  </si>
  <si>
    <t>植物绝缘油变压器</t>
  </si>
  <si>
    <t>3821024</t>
  </si>
  <si>
    <t>非晶合金变压器</t>
  </si>
  <si>
    <t>3821025</t>
  </si>
  <si>
    <t>干式半芯电抗器</t>
  </si>
  <si>
    <t>3821026</t>
  </si>
  <si>
    <t>壳式电炉变压器</t>
  </si>
  <si>
    <t>3821027</t>
  </si>
  <si>
    <t>三维立体卷铁心干式变压器</t>
  </si>
  <si>
    <t>3821028</t>
  </si>
  <si>
    <t>新型节能导线</t>
  </si>
  <si>
    <t>3831007</t>
  </si>
  <si>
    <t>3839*</t>
  </si>
  <si>
    <t>其他电工器材制造</t>
  </si>
  <si>
    <t>节能型起动电机</t>
  </si>
  <si>
    <t>3839001</t>
  </si>
  <si>
    <t>节能型起动发电机</t>
  </si>
  <si>
    <t>3839002</t>
  </si>
  <si>
    <t>节能型其他与内燃机配用发电机</t>
  </si>
  <si>
    <t>3839003</t>
  </si>
  <si>
    <t>节能型电磁铁及电磁性装置</t>
  </si>
  <si>
    <t>3839004</t>
  </si>
  <si>
    <t>3851*</t>
  </si>
  <si>
    <t>家用制冷电器具制造</t>
  </si>
  <si>
    <t>节能冰箱、冰柜（能效等级为1、2级）</t>
  </si>
  <si>
    <t>3851001</t>
  </si>
  <si>
    <t>节能空调（能效等级为1、2级）</t>
  </si>
  <si>
    <t>3852004</t>
  </si>
  <si>
    <t>3853*</t>
  </si>
  <si>
    <t>家用通风电器具制造</t>
  </si>
  <si>
    <t>节能抽油烟机、电风扇、排风扇（能效等级为1、2级）</t>
  </si>
  <si>
    <t>3853001</t>
  </si>
  <si>
    <t>3854*</t>
  </si>
  <si>
    <t>家用厨房电器具制造</t>
  </si>
  <si>
    <t>节能烤箱、微波炉、电磁炉、电饭锅（能效等级为1、2级）</t>
  </si>
  <si>
    <t>3854001</t>
  </si>
  <si>
    <t>3855*</t>
  </si>
  <si>
    <t>家用清洁卫生电器具制造</t>
  </si>
  <si>
    <t>节能洗衣机、烘干机、脱水机、电热水器、吸尘器（能效等级为1、2级）</t>
  </si>
  <si>
    <t>3855001</t>
  </si>
  <si>
    <t>3856*</t>
  </si>
  <si>
    <t>家用美容、保健护理电器具制造</t>
  </si>
  <si>
    <t>节能理发、吹风电器具，节能电动按摩器、其他节能保健护理电器（能效等级为1、2级）</t>
  </si>
  <si>
    <t>3856001</t>
  </si>
  <si>
    <t>3857*</t>
  </si>
  <si>
    <t>家用电力器具专用配件制造</t>
  </si>
  <si>
    <t>节能家用电器零配件（能效等级为1、2级）</t>
  </si>
  <si>
    <t>3857001</t>
  </si>
  <si>
    <t>双工况太阳能热泵空调机组</t>
  </si>
  <si>
    <t>3862008</t>
  </si>
  <si>
    <t>3871*</t>
  </si>
  <si>
    <t>电光源制造</t>
  </si>
  <si>
    <t>节能型荧光灯</t>
  </si>
  <si>
    <t>3871001</t>
  </si>
  <si>
    <t>节能型半导体照明产品</t>
  </si>
  <si>
    <t>3871002</t>
  </si>
  <si>
    <t>筒灯半导体照明光源</t>
  </si>
  <si>
    <t>3871003</t>
  </si>
  <si>
    <t>射灯半导体照明光源</t>
  </si>
  <si>
    <t>3871004</t>
  </si>
  <si>
    <t>路灯半导体照明光源</t>
  </si>
  <si>
    <t>3871005</t>
  </si>
  <si>
    <t>隧道灯半导体照明光源</t>
  </si>
  <si>
    <t>3871006</t>
  </si>
  <si>
    <t>球泡灯半导体照明光源</t>
  </si>
  <si>
    <t>3871007</t>
  </si>
  <si>
    <t>3872*</t>
  </si>
  <si>
    <t>照明灯具制造</t>
  </si>
  <si>
    <t>三基色双端直管荧光灯(T8、T5型)高效照明产品</t>
  </si>
  <si>
    <t>3872001</t>
  </si>
  <si>
    <t>3879*</t>
  </si>
  <si>
    <t>灯用电器附件及其他照明器具制造</t>
  </si>
  <si>
    <t>大功率电子镇流器芯片</t>
  </si>
  <si>
    <t>3879001</t>
  </si>
  <si>
    <t>大功率电子镇流器封装设备</t>
  </si>
  <si>
    <t>3879002</t>
  </si>
  <si>
    <t>7.1.4</t>
  </si>
  <si>
    <t>高效节能工业控制装置制造</t>
  </si>
  <si>
    <t>电力负荷控制系统</t>
  </si>
  <si>
    <t>4012003</t>
  </si>
  <si>
    <t>电磁参数测量仪器仪表</t>
  </si>
  <si>
    <t>4012004</t>
  </si>
  <si>
    <t>电磁参量分析与记录装置</t>
  </si>
  <si>
    <t>4012005</t>
  </si>
  <si>
    <t>电源装置</t>
  </si>
  <si>
    <t>4012006</t>
  </si>
  <si>
    <t>电力自动化仪表及系统</t>
  </si>
  <si>
    <t>4012007</t>
  </si>
  <si>
    <t>自动测试系统与虚拟仪器</t>
  </si>
  <si>
    <t>4012008</t>
  </si>
  <si>
    <t>太阳能能流密度测量分析仪</t>
  </si>
  <si>
    <t>太阳能聚光器精度测量分析仪</t>
  </si>
  <si>
    <t>电能表</t>
  </si>
  <si>
    <t>自动抄表系统</t>
  </si>
  <si>
    <t>快速准确的便携或车载式节能检测设备</t>
  </si>
  <si>
    <t>4029004</t>
  </si>
  <si>
    <t>在线能源计量、检测技术和设备</t>
  </si>
  <si>
    <t>4029005</t>
  </si>
  <si>
    <t>热工检测便携式设备</t>
  </si>
  <si>
    <t>4029006</t>
  </si>
  <si>
    <t>热工在线检测技术和设备</t>
  </si>
  <si>
    <t>4029007</t>
  </si>
  <si>
    <t>7.1.5</t>
  </si>
  <si>
    <t>绿色节能建筑材料制造</t>
  </si>
  <si>
    <t>2927*</t>
  </si>
  <si>
    <t>日用塑料制品制造</t>
  </si>
  <si>
    <t>节能门窗</t>
  </si>
  <si>
    <t>2927001</t>
  </si>
  <si>
    <t>PVC门窗</t>
  </si>
  <si>
    <t>2927002</t>
  </si>
  <si>
    <t>铝塑复合门窗</t>
  </si>
  <si>
    <t>2927004</t>
  </si>
  <si>
    <t>节能建筑门窗</t>
  </si>
  <si>
    <t>2927006</t>
  </si>
  <si>
    <t>建筑保温节能水泥制品</t>
  </si>
  <si>
    <t>3021003</t>
  </si>
  <si>
    <t>混凝土空心砌块</t>
  </si>
  <si>
    <t>3021004</t>
  </si>
  <si>
    <t>砼多孔砖</t>
  </si>
  <si>
    <t>3021005</t>
  </si>
  <si>
    <t>砼空心砖</t>
  </si>
  <si>
    <t>3021006</t>
  </si>
  <si>
    <t>轻集料砼小型空心砌块</t>
  </si>
  <si>
    <t>3021007</t>
  </si>
  <si>
    <t>粉煤灰制品</t>
  </si>
  <si>
    <t>3024009</t>
  </si>
  <si>
    <t>粉煤灰盲孔砖</t>
  </si>
  <si>
    <t>3024010</t>
  </si>
  <si>
    <t>粉煤灰空心砌块</t>
  </si>
  <si>
    <t>3024011</t>
  </si>
  <si>
    <t>粉煤灰多孔砖</t>
  </si>
  <si>
    <t>3024012</t>
  </si>
  <si>
    <t>硅酸钙水泥板</t>
  </si>
  <si>
    <t>3024013</t>
  </si>
  <si>
    <t>陶粒增强加气砌块</t>
  </si>
  <si>
    <t>3024014</t>
  </si>
  <si>
    <t>建筑保温节能砌块</t>
  </si>
  <si>
    <t>3031012</t>
  </si>
  <si>
    <t>加气混凝土砌块</t>
  </si>
  <si>
    <t>3031013</t>
  </si>
  <si>
    <t>煤矸石烧结制品</t>
  </si>
  <si>
    <t>3031014</t>
  </si>
  <si>
    <t>蒸压轻质加气混凝土制品</t>
  </si>
  <si>
    <t>3031015</t>
  </si>
  <si>
    <t>泡沫混凝土制品</t>
  </si>
  <si>
    <t>3031016</t>
  </si>
  <si>
    <t>高效节能新型墙体材料</t>
  </si>
  <si>
    <t>3031017</t>
  </si>
  <si>
    <t>泡沫混凝土保温板</t>
  </si>
  <si>
    <t>3034005</t>
  </si>
  <si>
    <t>珍珠岩保温板</t>
  </si>
  <si>
    <t>3034006</t>
  </si>
  <si>
    <t>岩棉保温板</t>
  </si>
  <si>
    <t>3034007</t>
  </si>
  <si>
    <t>发泡陶瓷保温板</t>
  </si>
  <si>
    <t>3034008</t>
  </si>
  <si>
    <t>发泡玻璃保温板</t>
  </si>
  <si>
    <t>3034009</t>
  </si>
  <si>
    <t>高性能建筑玻璃</t>
  </si>
  <si>
    <t>低辐射玻璃</t>
  </si>
  <si>
    <t>3042037</t>
  </si>
  <si>
    <t>真空节能玻璃</t>
  </si>
  <si>
    <t>3042038</t>
  </si>
  <si>
    <t>光伏一体化建筑用外墙玻璃</t>
  </si>
  <si>
    <t>3042039</t>
  </si>
  <si>
    <t>建筑节能玻璃</t>
  </si>
  <si>
    <t>3051010</t>
  </si>
  <si>
    <t>热反射镀膜玻璃</t>
  </si>
  <si>
    <t>3051011</t>
  </si>
  <si>
    <t>镀膜低辐射玻璃</t>
  </si>
  <si>
    <t>3051012</t>
  </si>
  <si>
    <t>玻璃钢门窗</t>
  </si>
  <si>
    <t>3062001</t>
  </si>
  <si>
    <t>复合材料节能房屋</t>
  </si>
  <si>
    <t>3062002</t>
  </si>
  <si>
    <t>高性能复合材料桥梁</t>
  </si>
  <si>
    <t>3062003</t>
  </si>
  <si>
    <t>高性能纤维增强水泥基复合材料构件</t>
  </si>
  <si>
    <t>3062004</t>
  </si>
  <si>
    <t>3312*</t>
  </si>
  <si>
    <t>金属门窗制造</t>
  </si>
  <si>
    <t>铝木复合门窗</t>
  </si>
  <si>
    <t>断桥隔热门窗</t>
  </si>
  <si>
    <t>先进环保产业</t>
  </si>
  <si>
    <t>7.2.1</t>
  </si>
  <si>
    <t>水污染防治设备</t>
  </si>
  <si>
    <t>3591002</t>
  </si>
  <si>
    <t>超细格栅</t>
  </si>
  <si>
    <t>3591008</t>
  </si>
  <si>
    <t>正渗透膜分离装备</t>
  </si>
  <si>
    <t>3591009</t>
  </si>
  <si>
    <t>高效节能曝气设备</t>
  </si>
  <si>
    <t>3591010</t>
  </si>
  <si>
    <t>精确曝气控制系统</t>
  </si>
  <si>
    <t>3591011</t>
  </si>
  <si>
    <t>厌氧氨氧化脱氮技术装备</t>
  </si>
  <si>
    <t>3591012</t>
  </si>
  <si>
    <t>氮磷资源回收与利用技术装备</t>
  </si>
  <si>
    <t>3591013</t>
  </si>
  <si>
    <t>电化学（催化）氧化技术装备</t>
  </si>
  <si>
    <t>3591014</t>
  </si>
  <si>
    <t>大功率污水消毒与脱色设备</t>
  </si>
  <si>
    <t>3591015</t>
  </si>
  <si>
    <t>集成式污水处理成套设备</t>
  </si>
  <si>
    <t>3591016</t>
  </si>
  <si>
    <t>城镇生活污水脱氮除磷深度处理技术装备</t>
  </si>
  <si>
    <t>3591017</t>
  </si>
  <si>
    <t>快速传质内循环生物流化床污水处理技术装备</t>
  </si>
  <si>
    <t>3591018</t>
  </si>
  <si>
    <t>城市住宅生活污水分管道分别处理技术装备</t>
  </si>
  <si>
    <t>3591019</t>
  </si>
  <si>
    <t>分散式无人值守污水处理装备</t>
  </si>
  <si>
    <t>3591021</t>
  </si>
  <si>
    <t>一体化农村生活污水处理设备</t>
  </si>
  <si>
    <t>3591022</t>
  </si>
  <si>
    <t>畜禽养殖污废水资源化回收利用技术和设备</t>
  </si>
  <si>
    <t>3591023</t>
  </si>
  <si>
    <t>除砷技术与装置</t>
  </si>
  <si>
    <t>3591025</t>
  </si>
  <si>
    <t>有机废水处理技术设备</t>
  </si>
  <si>
    <t>3591026</t>
  </si>
  <si>
    <t>重金属、含汞废水处理技术设备</t>
  </si>
  <si>
    <t>3591027</t>
  </si>
  <si>
    <t>电絮凝和电解催化氧化设备</t>
  </si>
  <si>
    <t>3591028</t>
  </si>
  <si>
    <t>电脱盐技术设备</t>
  </si>
  <si>
    <t>3591029</t>
  </si>
  <si>
    <t>精馏-生化法耦合处理技术与成套装备</t>
  </si>
  <si>
    <t>3591030</t>
  </si>
  <si>
    <t>无酸金属材料表面清洗技术与成套设备</t>
  </si>
  <si>
    <t>3591031</t>
  </si>
  <si>
    <t>疏水膜蒸馏耦合处理技术及其成套设备</t>
  </si>
  <si>
    <t>3591032</t>
  </si>
  <si>
    <t>气助油膜分散大相比萃取装置</t>
  </si>
  <si>
    <t>3591033</t>
  </si>
  <si>
    <t>地埋式竖向流厌氧污水处理反应器</t>
  </si>
  <si>
    <t>3591034</t>
  </si>
  <si>
    <t>超旋磁氧曝气污水处理装置</t>
  </si>
  <si>
    <t>3591035</t>
  </si>
  <si>
    <t>高浊度污水磁分离处理技术和设备</t>
  </si>
  <si>
    <t>3591036</t>
  </si>
  <si>
    <t>含油污水真空分离净化机</t>
  </si>
  <si>
    <t>3591037</t>
  </si>
  <si>
    <t>微波处理技术与成套装备</t>
  </si>
  <si>
    <t>3591038</t>
  </si>
  <si>
    <t>重金属特征吸附-解吸及资源回收成套技术装备</t>
  </si>
  <si>
    <t>3591039</t>
  </si>
  <si>
    <t>重金属废水处理及资源回收微生物反应器</t>
  </si>
  <si>
    <t>3591040</t>
  </si>
  <si>
    <t>凝胶法重金属检测吸附一体化装备</t>
  </si>
  <si>
    <t>3591041</t>
  </si>
  <si>
    <t>耐压型超滤膜设备</t>
  </si>
  <si>
    <t>3591042</t>
  </si>
  <si>
    <t>叠式振动膜过滤装备</t>
  </si>
  <si>
    <t>3591043</t>
  </si>
  <si>
    <t>回用水技术设备</t>
  </si>
  <si>
    <t>3591044</t>
  </si>
  <si>
    <t>湿式氧化技术装备</t>
  </si>
  <si>
    <t>3591045</t>
  </si>
  <si>
    <t>船舶含油污水接收处理技术装备</t>
  </si>
  <si>
    <t>3591046</t>
  </si>
  <si>
    <t>化学品洗舱水接收处理技术装备</t>
  </si>
  <si>
    <t>3591047</t>
  </si>
  <si>
    <t>船舶生活污水接收处理技术装备</t>
  </si>
  <si>
    <t>3591048</t>
  </si>
  <si>
    <t>水域藻类清除技术装备</t>
  </si>
  <si>
    <t>3591049</t>
  </si>
  <si>
    <t>溢油污染消除与水体修复技术装备</t>
  </si>
  <si>
    <t>3591050</t>
  </si>
  <si>
    <t>重金属污染水下固定化与水体修复技术装备</t>
  </si>
  <si>
    <t>3591051</t>
  </si>
  <si>
    <t>污染水体综合治理技术装备</t>
  </si>
  <si>
    <t>3591052</t>
  </si>
  <si>
    <t>水体生态修复技术装备</t>
  </si>
  <si>
    <t>3591053</t>
  </si>
  <si>
    <t>河流生态修复技术装备</t>
  </si>
  <si>
    <t>3591054</t>
  </si>
  <si>
    <t>湖泊富营养化控制技术装备</t>
  </si>
  <si>
    <t>3591055</t>
  </si>
  <si>
    <t>水污染控制与治理关键技术装备</t>
  </si>
  <si>
    <t>3591056</t>
  </si>
  <si>
    <t>地下水污染防治技术设备</t>
  </si>
  <si>
    <t>3591057</t>
  </si>
  <si>
    <t>高风险地下水污染源阻隔技术装置</t>
  </si>
  <si>
    <t>3591058</t>
  </si>
  <si>
    <t>排污管网泄漏检测技术装备</t>
  </si>
  <si>
    <t>3591059</t>
  </si>
  <si>
    <t>排污管网泄漏快速修复技术装备</t>
  </si>
  <si>
    <t>3591060</t>
  </si>
  <si>
    <t>地下水污染原位修复技术装备</t>
  </si>
  <si>
    <t>3591061</t>
  </si>
  <si>
    <t>大气污染防治装备</t>
  </si>
  <si>
    <t>3591067</t>
  </si>
  <si>
    <t>粉尘电凝并技术设备</t>
  </si>
  <si>
    <t>3591068</t>
  </si>
  <si>
    <t>烟气调质技术设备</t>
  </si>
  <si>
    <t>3591069</t>
  </si>
  <si>
    <t>电除尘高频高压整流设备</t>
  </si>
  <si>
    <t>3591070</t>
  </si>
  <si>
    <t>光触媒组件</t>
  </si>
  <si>
    <t>3591071</t>
  </si>
  <si>
    <t>细颗粒物去除技术设备</t>
  </si>
  <si>
    <t>3591072</t>
  </si>
  <si>
    <t>管束式除尘技术装备</t>
  </si>
  <si>
    <t>3591073</t>
  </si>
  <si>
    <t>高温长袋脉冲袋式除尘设备</t>
  </si>
  <si>
    <t>3591074</t>
  </si>
  <si>
    <t>移动极板静电除尘设备</t>
  </si>
  <si>
    <t>3591075</t>
  </si>
  <si>
    <t>湿式静电除尘器</t>
  </si>
  <si>
    <t>3591076</t>
  </si>
  <si>
    <t>低低温静电除尘器</t>
  </si>
  <si>
    <t>3591077</t>
  </si>
  <si>
    <t>电袋复合式除尘器</t>
  </si>
  <si>
    <t>3591078</t>
  </si>
  <si>
    <t>电袋混合式除尘器（指嵌入式电袋复合式除尘器）</t>
  </si>
  <si>
    <t>3591079</t>
  </si>
  <si>
    <t>电厂及工业燃煤炉窑超净排放技术装备</t>
  </si>
  <si>
    <t>3591080</t>
  </si>
  <si>
    <t>移动污染源污染物减排技术设备</t>
  </si>
  <si>
    <t>3591081</t>
  </si>
  <si>
    <t>粉尘重污染场所和行业抑尘技术设备</t>
  </si>
  <si>
    <t>3591082</t>
  </si>
  <si>
    <t>双碱及强碱脱硫技术装备</t>
  </si>
  <si>
    <t>3591083</t>
  </si>
  <si>
    <t>氨法脱硫技术装备</t>
  </si>
  <si>
    <t>3591084</t>
  </si>
  <si>
    <t>燃煤工业锅炉脱硫脱硝脱汞一体化设备</t>
  </si>
  <si>
    <t>3591085</t>
  </si>
  <si>
    <t>CO循环还原脱硫脱硝技术和装备</t>
  </si>
  <si>
    <t>3591086</t>
  </si>
  <si>
    <t>焦炉烟气钢渣联合脱硫脱硝技术</t>
  </si>
  <si>
    <t>3591087</t>
  </si>
  <si>
    <t>高压细水雾脱硫除尘降温成套设备</t>
  </si>
  <si>
    <t>3591088</t>
  </si>
  <si>
    <t>低氮燃烧技术装备</t>
  </si>
  <si>
    <t>3591089</t>
  </si>
  <si>
    <t>烧结烟气复合污染物集成脱除设备</t>
  </si>
  <si>
    <t>3591090</t>
  </si>
  <si>
    <t>汽车尾气高效催化转化技术</t>
  </si>
  <si>
    <t>3591091</t>
  </si>
  <si>
    <t>资源化脱硫技术设备</t>
  </si>
  <si>
    <t>3591092</t>
  </si>
  <si>
    <t>超低排放石灰石-石膏脱硫技术装备</t>
  </si>
  <si>
    <t>3591093</t>
  </si>
  <si>
    <t>燃煤锅炉全负荷脱硝技术装备</t>
  </si>
  <si>
    <t>3591094</t>
  </si>
  <si>
    <t>脱硫石膏资源化利用技术设备</t>
  </si>
  <si>
    <t>3591095</t>
  </si>
  <si>
    <t>废弃脱硝催化剂回收再生技术装备</t>
  </si>
  <si>
    <t>3591096</t>
  </si>
  <si>
    <t>大流量等离子体有机废气治理成套装备</t>
  </si>
  <si>
    <t>3591097</t>
  </si>
  <si>
    <t>挥发性有机污染物新型吸附回收工艺技术装备</t>
  </si>
  <si>
    <t>3591098</t>
  </si>
  <si>
    <t>挥发性有机污染物新型优化催化燃烧及热回收装备</t>
  </si>
  <si>
    <t>3591099</t>
  </si>
  <si>
    <t>燃气锅炉氮氧化物排放控制技术装备</t>
  </si>
  <si>
    <t>3591100</t>
  </si>
  <si>
    <t>多污染物协同控制技术装备</t>
  </si>
  <si>
    <t>3591101</t>
  </si>
  <si>
    <t>污染物脱除与资源化利用一体化技术装备</t>
  </si>
  <si>
    <t>3591102</t>
  </si>
  <si>
    <t>油库和加油站油气回收设备</t>
  </si>
  <si>
    <t>3591103</t>
  </si>
  <si>
    <t>酸性气体处理硫回收设备</t>
  </si>
  <si>
    <t>3591104</t>
  </si>
  <si>
    <t>土壤及场地等治理与修复装备</t>
  </si>
  <si>
    <t>3591105</t>
  </si>
  <si>
    <t>土壤生态修复与污染治理技术装备</t>
  </si>
  <si>
    <t>3591106</t>
  </si>
  <si>
    <t>典型污染场地土壤与地下水联合控制技术装备</t>
  </si>
  <si>
    <t>3591107</t>
  </si>
  <si>
    <t>农药污染场地修复技术装备</t>
  </si>
  <si>
    <t>3591108</t>
  </si>
  <si>
    <t>农药污染场地快速异位生物修复设备</t>
  </si>
  <si>
    <t>3591109</t>
  </si>
  <si>
    <t>有毒与危险化学品污染土壤治理与修复装备</t>
  </si>
  <si>
    <t>3591110</t>
  </si>
  <si>
    <t>有机污染物污染土壤治理与修复装备</t>
  </si>
  <si>
    <t>3591111</t>
  </si>
  <si>
    <t>放射源污染土壤治理与修复装备</t>
  </si>
  <si>
    <t>3591112</t>
  </si>
  <si>
    <t>重金属超富植物修复收获物安全处置设备</t>
  </si>
  <si>
    <t>3591113</t>
  </si>
  <si>
    <t>重金属及汞污染土壤治理与修复设备</t>
  </si>
  <si>
    <t>3591114</t>
  </si>
  <si>
    <t>固体废物处理处置装备</t>
  </si>
  <si>
    <t>3591115</t>
  </si>
  <si>
    <t>污泥脱水干化装备</t>
  </si>
  <si>
    <t>3591116</t>
  </si>
  <si>
    <t>污泥生物法消减装备</t>
  </si>
  <si>
    <t>3591117</t>
  </si>
  <si>
    <t>污泥厌氧消化和焚烧装备</t>
  </si>
  <si>
    <t>3591118</t>
  </si>
  <si>
    <t>污泥无害化处理技术装备</t>
  </si>
  <si>
    <t>3591119</t>
  </si>
  <si>
    <t>污泥生物发酵除臭一体化装置</t>
  </si>
  <si>
    <t>3591120</t>
  </si>
  <si>
    <t>污泥氧化法消减成套设备</t>
  </si>
  <si>
    <t>3591121</t>
  </si>
  <si>
    <t>活性污泥生物膜复合式一体化处理设备</t>
  </si>
  <si>
    <t>3591122</t>
  </si>
  <si>
    <t>污泥生物沥浸法处理装备</t>
  </si>
  <si>
    <t>3591123</t>
  </si>
  <si>
    <t>油泥回转式连续低温热解装备</t>
  </si>
  <si>
    <t>3591124</t>
  </si>
  <si>
    <t>油田钻井废物处理处置装备</t>
  </si>
  <si>
    <t>3591125</t>
  </si>
  <si>
    <t>污泥耦合煤电高效发电脱水回用装置</t>
  </si>
  <si>
    <t>3591126</t>
  </si>
  <si>
    <t>固体废物焚烧处理装备</t>
  </si>
  <si>
    <t>3591127</t>
  </si>
  <si>
    <t>垃圾热解气化处理装备</t>
  </si>
  <si>
    <t>3591128</t>
  </si>
  <si>
    <t>垃圾焚烧尾气处理系统</t>
  </si>
  <si>
    <t>3591129</t>
  </si>
  <si>
    <t>垃圾厌氧消化处理成套设备</t>
  </si>
  <si>
    <t>3591130</t>
  </si>
  <si>
    <t>垃圾好氧处理和除臭设备</t>
  </si>
  <si>
    <t>3591131</t>
  </si>
  <si>
    <t>污泥与餐厨垃圾等协同厌氧处理技术设备</t>
  </si>
  <si>
    <t>3591132</t>
  </si>
  <si>
    <t>农村固体废物处置装备</t>
  </si>
  <si>
    <t>3591133</t>
  </si>
  <si>
    <t>危险废物无害化处理成套设备</t>
  </si>
  <si>
    <t>3591134</t>
  </si>
  <si>
    <t>危险废物焚烧残渣、飞灰熔融装备</t>
  </si>
  <si>
    <t>3591135</t>
  </si>
  <si>
    <t>其他环境污染治理专用设备</t>
  </si>
  <si>
    <t>3591006</t>
  </si>
  <si>
    <t>移动式有毒有害泥水（液）环境污染快速处理集成装置</t>
  </si>
  <si>
    <t>3591136</t>
  </si>
  <si>
    <t>危险废物污染事故应急处理设备</t>
  </si>
  <si>
    <t>3591137</t>
  </si>
  <si>
    <t>移动式渗滤液处理设备</t>
  </si>
  <si>
    <t>3591138</t>
  </si>
  <si>
    <t>阻截式油水分离及回收装备</t>
  </si>
  <si>
    <t>3591139</t>
  </si>
  <si>
    <t>水上溢油处置及回收装置</t>
  </si>
  <si>
    <t>3591140</t>
  </si>
  <si>
    <t>环境保护其他专用装备与产品</t>
  </si>
  <si>
    <t>3591141</t>
  </si>
  <si>
    <t>海上污染移动式野外应急监测设备</t>
  </si>
  <si>
    <t>3591142</t>
  </si>
  <si>
    <t>海上污染水体输移监测系统与设备</t>
  </si>
  <si>
    <t>3591143</t>
  </si>
  <si>
    <t>袋除尘用大口径脉冲阀</t>
  </si>
  <si>
    <t>3591144</t>
  </si>
  <si>
    <t>无膜片高压低能耗脉冲阀</t>
  </si>
  <si>
    <t>3591145</t>
  </si>
  <si>
    <t>电除尘器用高频电源</t>
  </si>
  <si>
    <t>3591146</t>
  </si>
  <si>
    <t>水中除油用功能单分子复合装备</t>
  </si>
  <si>
    <t>3591147</t>
  </si>
  <si>
    <t>支撑大气污染控制技术装备集成</t>
  </si>
  <si>
    <t>3591148</t>
  </si>
  <si>
    <t>支撑先进工业烟气净化技术装备集成</t>
  </si>
  <si>
    <t>3591149</t>
  </si>
  <si>
    <t>支撑挥发性有机污染物污染控制装备集成</t>
  </si>
  <si>
    <t>3591150</t>
  </si>
  <si>
    <t>支撑机动车污染排放控制技术设备集成</t>
  </si>
  <si>
    <t>3591151</t>
  </si>
  <si>
    <t>清淤机械</t>
  </si>
  <si>
    <t>3597001</t>
  </si>
  <si>
    <t>水库清淤机械</t>
  </si>
  <si>
    <t>3597002</t>
  </si>
  <si>
    <t>水电站尾水清淤机械</t>
  </si>
  <si>
    <t>3597003</t>
  </si>
  <si>
    <t>管道清淤机械</t>
  </si>
  <si>
    <t>3597004</t>
  </si>
  <si>
    <t>民用室内空气净化器</t>
  </si>
  <si>
    <t>3852005</t>
  </si>
  <si>
    <t>噪声与振动控制设备</t>
  </si>
  <si>
    <t>3990007</t>
  </si>
  <si>
    <t>室内低频噪声控制装备</t>
  </si>
  <si>
    <t>3990008</t>
  </si>
  <si>
    <t>固体声污染控制设备</t>
  </si>
  <si>
    <t>3990009</t>
  </si>
  <si>
    <t>固体声污染集成控制、大荷载设备隔振、减振装置</t>
  </si>
  <si>
    <t>3990010</t>
  </si>
  <si>
    <t>7.2.2</t>
  </si>
  <si>
    <t>环境保护监测仪器及电子设备制造</t>
  </si>
  <si>
    <t>营养盐自动分析仪</t>
  </si>
  <si>
    <t>4014015</t>
  </si>
  <si>
    <t>各种有机物（多环芳烃等）测量仪</t>
  </si>
  <si>
    <t>4014016</t>
  </si>
  <si>
    <t>黄色有机物测量仪</t>
  </si>
  <si>
    <t>4014017</t>
  </si>
  <si>
    <t>水污染监测仪器</t>
  </si>
  <si>
    <t>4021001</t>
  </si>
  <si>
    <t>气体或烟雾分析、检测仪器</t>
  </si>
  <si>
    <t>4021002</t>
  </si>
  <si>
    <t>噪声监测仪器、相关环境监测仪器</t>
  </si>
  <si>
    <t>4021003</t>
  </si>
  <si>
    <t>船舶防污检测系统</t>
  </si>
  <si>
    <t>4021004</t>
  </si>
  <si>
    <t>环境监测仪器仪表</t>
  </si>
  <si>
    <t>4021005</t>
  </si>
  <si>
    <t>环境质量监测网络专用设备</t>
  </si>
  <si>
    <t>4021006</t>
  </si>
  <si>
    <t>生态监测仪器</t>
  </si>
  <si>
    <t>4021007</t>
  </si>
  <si>
    <t>污染源过程监控设备</t>
  </si>
  <si>
    <t>4021008</t>
  </si>
  <si>
    <t>空气质量及污染源在线监测系统</t>
  </si>
  <si>
    <t>4021009</t>
  </si>
  <si>
    <t>在线PM2.5成分分析仪</t>
  </si>
  <si>
    <t>4021010</t>
  </si>
  <si>
    <t>机动车尾气云检测系统工程装备</t>
  </si>
  <si>
    <t>4021011</t>
  </si>
  <si>
    <t>适用于超低排放的高精度燃煤烟气污染物监测系统</t>
  </si>
  <si>
    <t>4021012</t>
  </si>
  <si>
    <t>有毒及重金属在线监测系统</t>
  </si>
  <si>
    <t>4021013</t>
  </si>
  <si>
    <t>持久有机污染物（PPOs）自动在线检测系统</t>
  </si>
  <si>
    <t>4021014</t>
  </si>
  <si>
    <t>挥发性有机污染物（VOCs）自动在线检测系统</t>
  </si>
  <si>
    <t>4021015</t>
  </si>
  <si>
    <t>有机碳/元素碳(OC/EC)全自动在线分析仪</t>
  </si>
  <si>
    <t>4021016</t>
  </si>
  <si>
    <t>激光过程气体分析系统</t>
  </si>
  <si>
    <t>4021017</t>
  </si>
  <si>
    <t>在线生物毒性水质预警监控技术及设备</t>
  </si>
  <si>
    <t>4021018</t>
  </si>
  <si>
    <t>便携式无线广谱智能分光光度水体污染物检测仪</t>
  </si>
  <si>
    <t>4021019</t>
  </si>
  <si>
    <t>水质挥发性有机物（VOC）在线自动分析仪</t>
  </si>
  <si>
    <t>4021020</t>
  </si>
  <si>
    <t>水体中基因毒性污染物快速筛查仪</t>
  </si>
  <si>
    <t>4021021</t>
  </si>
  <si>
    <t>污水处理系统精细化控制仪器仪表</t>
  </si>
  <si>
    <t>4021022</t>
  </si>
  <si>
    <t>地下水采样与检测一体化移动式设备</t>
  </si>
  <si>
    <t>4021023</t>
  </si>
  <si>
    <t>填埋场防渗层渗漏监测/检测预警系统</t>
  </si>
  <si>
    <t>4021024</t>
  </si>
  <si>
    <t>环境遥感监测和量值溯源标准设备</t>
  </si>
  <si>
    <t>4021025</t>
  </si>
  <si>
    <t>多物种智能生物预警仪</t>
  </si>
  <si>
    <t>4021026</t>
  </si>
  <si>
    <t>农村生态环境快速检测设备</t>
  </si>
  <si>
    <t>4021027</t>
  </si>
  <si>
    <t>化工园区环境污染监测预警系统</t>
  </si>
  <si>
    <t>4021028</t>
  </si>
  <si>
    <t>危险品运输载体实时监测系统</t>
  </si>
  <si>
    <t>4021029</t>
  </si>
  <si>
    <t>土壤重金属监测仪器</t>
  </si>
  <si>
    <t>4021030</t>
  </si>
  <si>
    <t>移动固体废弃物重金属在线快速检测装置</t>
  </si>
  <si>
    <t>4021031</t>
  </si>
  <si>
    <t>移动固体废弃物重金属环境风险分析平台</t>
  </si>
  <si>
    <t>4021032</t>
  </si>
  <si>
    <t>土壤重金属便携式应急监测仪器</t>
  </si>
  <si>
    <t>4021033</t>
  </si>
  <si>
    <t>土壤污染物监测及检测仪器仪表</t>
  </si>
  <si>
    <t>4021034</t>
  </si>
  <si>
    <t>环境应急监测车（船）等设备</t>
  </si>
  <si>
    <t>4021035</t>
  </si>
  <si>
    <t>便携式现场快速测定仪及预警、警报仪器</t>
  </si>
  <si>
    <t>4021036</t>
  </si>
  <si>
    <t>重金属监测设备（汞、铅等）</t>
  </si>
  <si>
    <t>4021037</t>
  </si>
  <si>
    <t>藻类监测设备</t>
  </si>
  <si>
    <t>4021038</t>
  </si>
  <si>
    <t>海洋水质传感器（pH、溶解氧、浊度、叶绿素、甲烷、二氧化碳等）</t>
  </si>
  <si>
    <t>4021039</t>
  </si>
  <si>
    <t>支撑大气环境污染监测装备集成</t>
  </si>
  <si>
    <t>4021040</t>
  </si>
  <si>
    <t>4027</t>
  </si>
  <si>
    <t>核子及核辐射测量仪器制造</t>
  </si>
  <si>
    <t>7.2.3</t>
  </si>
  <si>
    <t>环境污染处理药剂材料制造</t>
  </si>
  <si>
    <t>高效活性炭</t>
  </si>
  <si>
    <t>2663002</t>
  </si>
  <si>
    <t>水污染防治药剂、材料</t>
  </si>
  <si>
    <t>大气污染防治药剂、材料</t>
  </si>
  <si>
    <t>固体废物处理处置药剂、材料</t>
  </si>
  <si>
    <t>2666013</t>
  </si>
  <si>
    <t>土壤污染治理与修复药剂、材料</t>
  </si>
  <si>
    <t>2666014</t>
  </si>
  <si>
    <t>其他环境污染处理药剂、材料</t>
  </si>
  <si>
    <t>2666015</t>
  </si>
  <si>
    <t>高性能袋式除尘滤料及纤维</t>
  </si>
  <si>
    <t>2666016</t>
  </si>
  <si>
    <t>膜材料和膜组件</t>
  </si>
  <si>
    <t>2666017</t>
  </si>
  <si>
    <t>纳米级催化净化材料</t>
  </si>
  <si>
    <t>2666018</t>
  </si>
  <si>
    <t>化学催化氧化材料</t>
  </si>
  <si>
    <t>2666019</t>
  </si>
  <si>
    <t>水处理用纳米纤维生物膜载体</t>
  </si>
  <si>
    <t>2666020</t>
  </si>
  <si>
    <t>水中除油用功能单分子复合材料</t>
  </si>
  <si>
    <t>2666021</t>
  </si>
  <si>
    <t>高效生物膜填料</t>
  </si>
  <si>
    <t>2666022</t>
  </si>
  <si>
    <t>高性能防渗材料</t>
  </si>
  <si>
    <t>2666023</t>
  </si>
  <si>
    <t>地下水污染原位修复功能材料</t>
  </si>
  <si>
    <t>2666024</t>
  </si>
  <si>
    <t>挥发性有机污染物控制用新型功能性吸附材料</t>
  </si>
  <si>
    <t>2666025</t>
  </si>
  <si>
    <t>挥发性有机污染物控制用新型催化材料</t>
  </si>
  <si>
    <t>2666026</t>
  </si>
  <si>
    <t>离子交换树脂（水污染处理用）</t>
  </si>
  <si>
    <t>2666027</t>
  </si>
  <si>
    <t>生物滤料及填料</t>
  </si>
  <si>
    <t>2666028</t>
  </si>
  <si>
    <t>新型化学除磷药剂</t>
  </si>
  <si>
    <t>2666029</t>
  </si>
  <si>
    <t>杀菌灭藻剂</t>
  </si>
  <si>
    <t>2666030</t>
  </si>
  <si>
    <t>有机合成高分子絮凝剂</t>
  </si>
  <si>
    <t>2666031</t>
  </si>
  <si>
    <t>微生物絮凝剂</t>
  </si>
  <si>
    <t>2666032</t>
  </si>
  <si>
    <t>低磷缓蚀阻垢剂</t>
  </si>
  <si>
    <t>2666033</t>
  </si>
  <si>
    <t>微生物除臭剂</t>
  </si>
  <si>
    <t>2666034</t>
  </si>
  <si>
    <t>地下水污染原位修复药剂</t>
  </si>
  <si>
    <t>2666035</t>
  </si>
  <si>
    <t>湖泊蓝藻去除药剂</t>
  </si>
  <si>
    <t>2666036</t>
  </si>
  <si>
    <t>污泥脱水剂</t>
  </si>
  <si>
    <t>2666037</t>
  </si>
  <si>
    <t>循环冷却水处理药剂</t>
  </si>
  <si>
    <t>2666038</t>
  </si>
  <si>
    <t>固废处理固化剂</t>
  </si>
  <si>
    <t>2666039</t>
  </si>
  <si>
    <t>固废处理稳定剂</t>
  </si>
  <si>
    <t>2666040</t>
  </si>
  <si>
    <t>7.2.5</t>
  </si>
  <si>
    <t>环境保护及污染治理服务</t>
  </si>
  <si>
    <t>4620</t>
  </si>
  <si>
    <t>污水处理及其再生利用</t>
  </si>
  <si>
    <t>资源循环利用产业</t>
  </si>
  <si>
    <t>7.3.1</t>
  </si>
  <si>
    <t>矿产资源与工业废弃资源利用设备制造</t>
  </si>
  <si>
    <t>3332*</t>
  </si>
  <si>
    <t>金属压力容器制造</t>
  </si>
  <si>
    <t>高效压缩液化设备制造</t>
  </si>
  <si>
    <t>瓦斯浓缩和液化装备</t>
  </si>
  <si>
    <t>燃气发动机装备制造</t>
  </si>
  <si>
    <t>气体循环利用设备</t>
  </si>
  <si>
    <t>3463006</t>
  </si>
  <si>
    <t>气体净化设备</t>
  </si>
  <si>
    <t>3463007</t>
  </si>
  <si>
    <t>气体过滤设备</t>
  </si>
  <si>
    <t>3463008</t>
  </si>
  <si>
    <t>气体冷却设备</t>
  </si>
  <si>
    <t>3463009</t>
  </si>
  <si>
    <t>液体循环利用设备</t>
  </si>
  <si>
    <t>3463010</t>
  </si>
  <si>
    <t>液体净化设备</t>
  </si>
  <si>
    <t>3463011</t>
  </si>
  <si>
    <t>液体过滤设备</t>
  </si>
  <si>
    <t>3463012</t>
  </si>
  <si>
    <t>液体冷却设备</t>
  </si>
  <si>
    <t>3463013</t>
  </si>
  <si>
    <t>自动化采矿选矿技术设备</t>
  </si>
  <si>
    <t>3511012</t>
  </si>
  <si>
    <t>高性能空气钻机</t>
  </si>
  <si>
    <t>3511013</t>
  </si>
  <si>
    <t>采动（空）区煤层气地面抽采装备</t>
  </si>
  <si>
    <t>3511014</t>
  </si>
  <si>
    <t>井下定向长钻孔钻机制造</t>
  </si>
  <si>
    <t>井下压裂增产装备制造</t>
  </si>
  <si>
    <t>微细粒磁铁矿全磁分选机</t>
  </si>
  <si>
    <t>3511017</t>
  </si>
  <si>
    <t>磁铁矿细筛—再磨再选机</t>
  </si>
  <si>
    <t>3511018</t>
  </si>
  <si>
    <t>贫磁铁矿预选机</t>
  </si>
  <si>
    <t>3511019</t>
  </si>
  <si>
    <t>贫磁铁矿弱磁—反浮选机</t>
  </si>
  <si>
    <t>3511020</t>
  </si>
  <si>
    <t>永磁中磁场磁选机</t>
  </si>
  <si>
    <t>3511021</t>
  </si>
  <si>
    <t>大型永磁筒式磁选机</t>
  </si>
  <si>
    <t>3511022</t>
  </si>
  <si>
    <t>磁场筛选机</t>
  </si>
  <si>
    <t>3511023</t>
  </si>
  <si>
    <t>加压浸出装置</t>
  </si>
  <si>
    <t>3511024</t>
  </si>
  <si>
    <t>生物冶金装置</t>
  </si>
  <si>
    <t>3511025</t>
  </si>
  <si>
    <t>矿浆电解装置</t>
  </si>
  <si>
    <t>3511026</t>
  </si>
  <si>
    <t>稀贵金属共生矿选冶综合利用装置</t>
  </si>
  <si>
    <t>3511027</t>
  </si>
  <si>
    <t>电池破壳分离装置</t>
  </si>
  <si>
    <t>3511028</t>
  </si>
  <si>
    <t>钴镍元素提纯和原生化装置</t>
  </si>
  <si>
    <t>3511029</t>
  </si>
  <si>
    <t>超细粉末的再制备装置</t>
  </si>
  <si>
    <t>3511030</t>
  </si>
  <si>
    <t>复杂铜铅锌金属矿资源高效开发装置</t>
  </si>
  <si>
    <t>3511031</t>
  </si>
  <si>
    <t>电化学控制浮选技术装备</t>
  </si>
  <si>
    <t>3511032</t>
  </si>
  <si>
    <t>低品位铜矿浸出—萃取—反萃—电积法技术装备</t>
  </si>
  <si>
    <t>3511033</t>
  </si>
  <si>
    <t>低品位氧化镍矿煤基直接还原镍铁等高效提取技术装备</t>
  </si>
  <si>
    <t>3511034</t>
  </si>
  <si>
    <t>难浸金精矿生物氧化预处理提金技术装备</t>
  </si>
  <si>
    <t>3511035</t>
  </si>
  <si>
    <t>复杂难处理金矿循环流态化焙烧技术装备</t>
  </si>
  <si>
    <t>3511036</t>
  </si>
  <si>
    <t>大型机械搅拌式充气浮选机技术装备</t>
  </si>
  <si>
    <t>3511037</t>
  </si>
  <si>
    <t>磷矿酸性废水循环利用技术装备</t>
  </si>
  <si>
    <t>3511038</t>
  </si>
  <si>
    <t>磷矿伴生氟碘资源回收技术装备</t>
  </si>
  <si>
    <t>3511039</t>
  </si>
  <si>
    <t>从碳酸盐型富锂卤水中提取锂技术装备</t>
  </si>
  <si>
    <t>3511040</t>
  </si>
  <si>
    <t>鳞片石墨多段磨矿多段选别技术装备</t>
  </si>
  <si>
    <t>3511041</t>
  </si>
  <si>
    <t>低品位萤石和伴生矿物选矿技术装备</t>
  </si>
  <si>
    <t>3511042</t>
  </si>
  <si>
    <t>连续油管成套设备</t>
  </si>
  <si>
    <t>3512003</t>
  </si>
  <si>
    <t>固体废物综合利用</t>
  </si>
  <si>
    <t>3591159</t>
  </si>
  <si>
    <t>煤矸石综合利用和技术装备</t>
  </si>
  <si>
    <t>3591160</t>
  </si>
  <si>
    <t>粉煤灰综合利用和技术装备</t>
  </si>
  <si>
    <t>3591161</t>
  </si>
  <si>
    <t>脱硫石膏综合利用和技术装备</t>
  </si>
  <si>
    <t>3591162</t>
  </si>
  <si>
    <t>磷石膏综合利用和技术装备</t>
  </si>
  <si>
    <t>3591163</t>
  </si>
  <si>
    <t>化工废渣综合利用和技术装备</t>
  </si>
  <si>
    <t>3591164</t>
  </si>
  <si>
    <t>冶炼废渣综合利用和技术装备</t>
  </si>
  <si>
    <t>3591165</t>
  </si>
  <si>
    <t>尾矿综合利用和技术装备</t>
  </si>
  <si>
    <t>3591166</t>
  </si>
  <si>
    <t>固体废物生产水泥技术装备</t>
  </si>
  <si>
    <t>3591167</t>
  </si>
  <si>
    <t>稀贵金属回收工艺与装备</t>
  </si>
  <si>
    <t>3591169</t>
  </si>
  <si>
    <t>冶金烟灰粉尘回收工艺与装备</t>
  </si>
  <si>
    <t>3591168</t>
  </si>
  <si>
    <t>煤炭企业废气综合利用和技术装备</t>
  </si>
  <si>
    <t>矿井水综合利用和技术装备</t>
  </si>
  <si>
    <t>建筑废弃物无害化利用技术设备</t>
  </si>
  <si>
    <t>建筑废弃物生产道路结构层材料技术设备</t>
  </si>
  <si>
    <t>3591171</t>
  </si>
  <si>
    <t>建筑废弃物生产人行道透水材料技术设备</t>
  </si>
  <si>
    <t>3591172</t>
  </si>
  <si>
    <t>建筑废弃物生产市政设施复合材料技术设备</t>
  </si>
  <si>
    <t>3591173</t>
  </si>
  <si>
    <t>废旧沥青再生技术装备</t>
  </si>
  <si>
    <t>3591174</t>
  </si>
  <si>
    <t>沥青再生材料利用装备</t>
  </si>
  <si>
    <t>3591175</t>
  </si>
  <si>
    <t>道路沥青资源化无害化利用技术设备</t>
  </si>
  <si>
    <t>3591170</t>
  </si>
  <si>
    <t>建筑废弃物混杂料再生利用装备</t>
  </si>
  <si>
    <t>3591176</t>
  </si>
  <si>
    <t>制备再生骨料的强化利用装置</t>
  </si>
  <si>
    <t>3591177</t>
  </si>
  <si>
    <t>废旧砂灰粉的活化利用装置</t>
  </si>
  <si>
    <t>3591178</t>
  </si>
  <si>
    <t>轻质物料分选设备</t>
  </si>
  <si>
    <t>3591179</t>
  </si>
  <si>
    <t>建筑工地除尘、降噪设备</t>
  </si>
  <si>
    <t>3591180</t>
  </si>
  <si>
    <t>高效环保拆解清洗设备</t>
  </si>
  <si>
    <t>3591181</t>
  </si>
  <si>
    <t>分离及去除表面涂层技术装备</t>
  </si>
  <si>
    <t>3591182</t>
  </si>
  <si>
    <t>废铅蓄电池铅膏脱硫资源化利用技术装备</t>
  </si>
  <si>
    <t>3591183</t>
  </si>
  <si>
    <t>失效钴镍材料循环利用技术装备</t>
  </si>
  <si>
    <t>3591184</t>
  </si>
  <si>
    <t>4000马力以上废钢破碎成套装备</t>
  </si>
  <si>
    <t>3591185</t>
  </si>
  <si>
    <t>废轮胎常温粉碎及常压连续再生橡胶技术和成套设备</t>
  </si>
  <si>
    <t>3591186</t>
  </si>
  <si>
    <t>废塑料复合材料回收处理成套设备</t>
  </si>
  <si>
    <t>3591187</t>
  </si>
  <si>
    <t>废轮胎胶粉改性沥青成套装备</t>
  </si>
  <si>
    <t>3591188</t>
  </si>
  <si>
    <t>废轮胎整胎切块破碎机</t>
  </si>
  <si>
    <t>3591189</t>
  </si>
  <si>
    <t>废旧轮胎分解制油和炭黑装置</t>
  </si>
  <si>
    <t>3591190</t>
  </si>
  <si>
    <t>纸塑铝分离装置</t>
  </si>
  <si>
    <t>3591191</t>
  </si>
  <si>
    <t>橡塑分离及合成装置</t>
  </si>
  <si>
    <t>3591192</t>
  </si>
  <si>
    <t>废塑料、橡胶深层清洗装置</t>
  </si>
  <si>
    <t>3591193</t>
  </si>
  <si>
    <t>废塑料再生造粒装置</t>
  </si>
  <si>
    <t>3591194</t>
  </si>
  <si>
    <t>无机改性聚合物再生利用装置</t>
  </si>
  <si>
    <t>3591195</t>
  </si>
  <si>
    <t>废旧机电产品分拣、拆解装置</t>
  </si>
  <si>
    <t>3591196</t>
  </si>
  <si>
    <t>废旧电机产品无害化处理装备</t>
  </si>
  <si>
    <t>3591197</t>
  </si>
  <si>
    <t>含铜、重金属废弃电子产品回收提纯成套装备</t>
  </si>
  <si>
    <t>3591198</t>
  </si>
  <si>
    <t>含铜、重金属污泥（渣）回收提纯成套装备</t>
  </si>
  <si>
    <t>3591199</t>
  </si>
  <si>
    <t>废旧家电和废印刷电路板物料分离装置</t>
  </si>
  <si>
    <t>3591200</t>
  </si>
  <si>
    <t>多种塑料混杂物直接利用装置</t>
  </si>
  <si>
    <t>3591201</t>
  </si>
  <si>
    <t>报废汽车废液收集装置</t>
  </si>
  <si>
    <t>3591202</t>
  </si>
  <si>
    <t>报废汽车废液专用密闭容器</t>
  </si>
  <si>
    <t>3591203</t>
  </si>
  <si>
    <t>报废汽车自动化拆解设备</t>
  </si>
  <si>
    <t>3591204</t>
  </si>
  <si>
    <t>报废汽车安全气囊引爆装置</t>
  </si>
  <si>
    <t>3591205</t>
  </si>
  <si>
    <t>报废汽车贵金属再生利用技术及装备</t>
  </si>
  <si>
    <t>3591206</t>
  </si>
  <si>
    <t>车身破碎技术及装备</t>
  </si>
  <si>
    <t>3591207</t>
  </si>
  <si>
    <t>车身材料分选技术及装备</t>
  </si>
  <si>
    <t>3591208</t>
  </si>
  <si>
    <t>油水分离环保设施装备</t>
  </si>
  <si>
    <t>3591209</t>
  </si>
  <si>
    <t>废旧新能源汽车动力蓄电池拆卸技术及装备</t>
  </si>
  <si>
    <t>余能检测、拆解、梯级利用装备</t>
  </si>
  <si>
    <t>3591211</t>
  </si>
  <si>
    <t>动力电池无害化再生利用技术装备</t>
  </si>
  <si>
    <t>3591212</t>
  </si>
  <si>
    <t>废旧太阳能电池极回收利用设备</t>
  </si>
  <si>
    <t>3591213</t>
  </si>
  <si>
    <t>硅片回收利用回收利用设备</t>
  </si>
  <si>
    <t>3591214</t>
  </si>
  <si>
    <t>单晶硅棒边角料回收利用设备</t>
  </si>
  <si>
    <t>3591215</t>
  </si>
  <si>
    <t>硅片切割废砂浆的回收利用设备</t>
  </si>
  <si>
    <t>3591216</t>
  </si>
  <si>
    <t>废旧纺织品清洗设备</t>
  </si>
  <si>
    <t>3591217</t>
  </si>
  <si>
    <t>废旧纺织品分类设备</t>
  </si>
  <si>
    <t>3591218</t>
  </si>
  <si>
    <t>废旧纺织品分拣设备</t>
  </si>
  <si>
    <t>3591219</t>
  </si>
  <si>
    <t>废旧纺织品再利用设备</t>
  </si>
  <si>
    <t>3591220</t>
  </si>
  <si>
    <t>废矿物油过滤与分离设备</t>
  </si>
  <si>
    <t>3591221</t>
  </si>
  <si>
    <t>废矿物油减压蒸馏设备</t>
  </si>
  <si>
    <t>3591222</t>
  </si>
  <si>
    <t>溶剂精制设备</t>
  </si>
  <si>
    <t>3591223</t>
  </si>
  <si>
    <t>加氢精制设备</t>
  </si>
  <si>
    <t>3591224</t>
  </si>
  <si>
    <t>废弃生物质再生液化技术装置</t>
  </si>
  <si>
    <t>3591225</t>
  </si>
  <si>
    <t>废塑料再生液化技术装置</t>
  </si>
  <si>
    <t>3591226</t>
  </si>
  <si>
    <t>废弃生物质材料制成纤维乙醇技术及装备</t>
  </si>
  <si>
    <t>3591227</t>
  </si>
  <si>
    <t>废弃生物质材料制成成型燃料技术及装备</t>
  </si>
  <si>
    <t>3591228</t>
  </si>
  <si>
    <t>城市排泄物收集输送装置</t>
  </si>
  <si>
    <t>3591229</t>
  </si>
  <si>
    <t>小型锅炉专用燃烧设备</t>
  </si>
  <si>
    <t>3591230</t>
  </si>
  <si>
    <t>二氧化碳生物转化清洁能源装备</t>
  </si>
  <si>
    <t>3591231</t>
  </si>
  <si>
    <t>废油再生基础油成套装备</t>
  </si>
  <si>
    <t>3591232</t>
  </si>
  <si>
    <t>低能耗熔融气化裂解成套装备</t>
  </si>
  <si>
    <t>3591233</t>
  </si>
  <si>
    <t>生物质型煤锅炉</t>
  </si>
  <si>
    <t>3591234</t>
  </si>
  <si>
    <t>废旧汽车尾气催化剂中贵金属高效消解技术和提纯装置</t>
  </si>
  <si>
    <t>3599016</t>
  </si>
  <si>
    <t>旧件无损检测与寿命评估技术装备</t>
  </si>
  <si>
    <t>4015020</t>
  </si>
  <si>
    <t>煤与瓦斯突出预警监控</t>
  </si>
  <si>
    <t>4021041</t>
  </si>
  <si>
    <t>瓦斯参数快速测定仪器</t>
  </si>
  <si>
    <t>4021042</t>
  </si>
  <si>
    <t>4025*</t>
  </si>
  <si>
    <t>地质勘探和地震专用仪器制造</t>
  </si>
  <si>
    <t>水平井钻完井、分段压裂及随钻测量设备</t>
  </si>
  <si>
    <t>4025001</t>
  </si>
  <si>
    <t>水平井钻完井、分段压裂及随钻地质导向设备</t>
  </si>
  <si>
    <t>4025002</t>
  </si>
  <si>
    <t>7.3.2</t>
  </si>
  <si>
    <t>矿产资源综合利用</t>
  </si>
  <si>
    <t>0711*</t>
  </si>
  <si>
    <t>陆地石油开采</t>
  </si>
  <si>
    <t>油母页岩开采综合利用</t>
  </si>
  <si>
    <t>0711001</t>
  </si>
  <si>
    <t>油砂开采综合利用</t>
  </si>
  <si>
    <t>0711002</t>
  </si>
  <si>
    <t>伴生天然气综合利用</t>
  </si>
  <si>
    <t>0711003</t>
  </si>
  <si>
    <t>煤系油母页岩资源开发利用</t>
  </si>
  <si>
    <t>0711004</t>
  </si>
  <si>
    <t>油砂综合利用</t>
  </si>
  <si>
    <t>0711005</t>
  </si>
  <si>
    <t>0721*</t>
  </si>
  <si>
    <t>陆地天然气开采</t>
  </si>
  <si>
    <t>煤层气综合开发利用</t>
  </si>
  <si>
    <t>0721001</t>
  </si>
  <si>
    <t>微生物开采煤层气技术应用</t>
  </si>
  <si>
    <t>0721002</t>
  </si>
  <si>
    <t>页岩气综合利用</t>
  </si>
  <si>
    <t>0721003</t>
  </si>
  <si>
    <t>0810*</t>
  </si>
  <si>
    <t>铁矿采选</t>
  </si>
  <si>
    <t>中低品位铁矿、伴生矿综合开发利用</t>
  </si>
  <si>
    <t>0810001</t>
  </si>
  <si>
    <t>0917*</t>
  </si>
  <si>
    <t>镁矿采选</t>
  </si>
  <si>
    <t>镁伴矿尾矿再开发利用</t>
  </si>
  <si>
    <t>0917001</t>
  </si>
  <si>
    <t>0932*</t>
  </si>
  <si>
    <t>稀土金属矿采选</t>
  </si>
  <si>
    <t>稀土金属矿尾矿再开发利用</t>
  </si>
  <si>
    <t>0932001</t>
  </si>
  <si>
    <t>0939*</t>
  </si>
  <si>
    <t>其他稀有金属矿采选</t>
  </si>
  <si>
    <t>其他稀有金属矿尾矿再开发利用</t>
  </si>
  <si>
    <t>0939001</t>
  </si>
  <si>
    <t>1019*</t>
  </si>
  <si>
    <t>粘土及其他土砂石开采</t>
  </si>
  <si>
    <t>土砂石矿尾矿再开发利用</t>
  </si>
  <si>
    <t>1019001</t>
  </si>
  <si>
    <t>高岭土、铝矶土等共伴生非金属矿产资源的综合利用和深加工</t>
  </si>
  <si>
    <t>1019002</t>
  </si>
  <si>
    <t>高岭土等资源开发利用</t>
  </si>
  <si>
    <t>1019003</t>
  </si>
  <si>
    <t>1020*</t>
  </si>
  <si>
    <t>化学矿开采</t>
  </si>
  <si>
    <t>化学矿尾矿再开发利用</t>
  </si>
  <si>
    <t>1020001</t>
  </si>
  <si>
    <t>1200*</t>
  </si>
  <si>
    <t>其他采矿业</t>
  </si>
  <si>
    <t>地热综合利用</t>
  </si>
  <si>
    <t>1200001</t>
  </si>
  <si>
    <t>风排瓦斯安全发电</t>
  </si>
  <si>
    <t>低浓度瓦斯安全发电</t>
  </si>
  <si>
    <t>7.3.3</t>
  </si>
  <si>
    <t xml:space="preserve">工业固体废物、废气、废液回收和资源化利用 </t>
  </si>
  <si>
    <t>06*</t>
  </si>
  <si>
    <t>煤炭开采和洗选业</t>
  </si>
  <si>
    <t>煤炭企业废气综合利用</t>
  </si>
  <si>
    <t>0600001</t>
  </si>
  <si>
    <t>煤矸石综合利用</t>
  </si>
  <si>
    <t>0600003</t>
  </si>
  <si>
    <t>粉煤灰综合利用</t>
  </si>
  <si>
    <t>0600004</t>
  </si>
  <si>
    <t>矿井水综合利用</t>
  </si>
  <si>
    <t>0600002</t>
  </si>
  <si>
    <t>146*</t>
  </si>
  <si>
    <t>调味品、发酵制品制造</t>
  </si>
  <si>
    <t>食品发酵企业废气、废水综合利用</t>
  </si>
  <si>
    <t>1460001</t>
  </si>
  <si>
    <t>发酵糟渣综合利用</t>
  </si>
  <si>
    <t>1460002</t>
  </si>
  <si>
    <t>151*</t>
  </si>
  <si>
    <t>酒的制造</t>
  </si>
  <si>
    <t>酿酒企业废水综合利用</t>
  </si>
  <si>
    <t>1510001</t>
  </si>
  <si>
    <t>酒糟及其他固体废弃物综合利用</t>
  </si>
  <si>
    <t>1510002</t>
  </si>
  <si>
    <t>17*</t>
  </si>
  <si>
    <t>纺织业</t>
  </si>
  <si>
    <t>印染、漂白企业废水综合利用</t>
  </si>
  <si>
    <t>1700001</t>
  </si>
  <si>
    <t>19*</t>
  </si>
  <si>
    <t>皮革、毛皮、羽毛及其制品和制鞋业</t>
  </si>
  <si>
    <t>制革加工固体废弃物综合利用</t>
  </si>
  <si>
    <t>1900001</t>
  </si>
  <si>
    <t>制革加工废水综合利用</t>
  </si>
  <si>
    <t>1900002</t>
  </si>
  <si>
    <t>22*</t>
  </si>
  <si>
    <t>造纸和纸制品业</t>
  </si>
  <si>
    <t>造纸企业废水综合利用</t>
  </si>
  <si>
    <t>2200001</t>
  </si>
  <si>
    <t>碱回收白泥综合利用</t>
  </si>
  <si>
    <t>2200002</t>
  </si>
  <si>
    <t>废水污泥、脱墨污泥综合利用</t>
  </si>
  <si>
    <t>2200003</t>
  </si>
  <si>
    <t>2521*</t>
  </si>
  <si>
    <t>炼焦</t>
  </si>
  <si>
    <t>焦化企业废气综合利用</t>
  </si>
  <si>
    <t>2521001</t>
  </si>
  <si>
    <t>2911*</t>
  </si>
  <si>
    <t>轮胎制造</t>
  </si>
  <si>
    <t>轮胎翻新</t>
  </si>
  <si>
    <t>2911001</t>
  </si>
  <si>
    <t>30*</t>
  </si>
  <si>
    <t>非金属矿物制品业</t>
  </si>
  <si>
    <t>建材企业废气综合利用</t>
  </si>
  <si>
    <t>3000001</t>
  </si>
  <si>
    <t>新型墙体材料</t>
  </si>
  <si>
    <t>3031018</t>
  </si>
  <si>
    <t>31*</t>
  </si>
  <si>
    <t>黑色金属冶炼和压延加工业</t>
  </si>
  <si>
    <t>钢铁企业冶炼废气、废渣综合利用</t>
  </si>
  <si>
    <t>3100001</t>
  </si>
  <si>
    <t>锰渣综合利用</t>
  </si>
  <si>
    <t>3100002</t>
  </si>
  <si>
    <t>32*</t>
  </si>
  <si>
    <t>有色金属冶炼和压延加工业</t>
  </si>
  <si>
    <t>有色金属企业废气综合利用</t>
  </si>
  <si>
    <t>3200001</t>
  </si>
  <si>
    <t>有色冶炼渣综合利用</t>
  </si>
  <si>
    <t>3200002</t>
  </si>
  <si>
    <t>表面处理废液综合利用</t>
  </si>
  <si>
    <t>3200003</t>
  </si>
  <si>
    <t>机床再制造</t>
  </si>
  <si>
    <t>3429023</t>
  </si>
  <si>
    <t>3479*</t>
  </si>
  <si>
    <t>其他文化、办公用机械制造</t>
  </si>
  <si>
    <t>办公设备再制造</t>
  </si>
  <si>
    <t>3479002</t>
  </si>
  <si>
    <t>高压热水清洁机</t>
  </si>
  <si>
    <t>3499002</t>
  </si>
  <si>
    <t>自动清洗机</t>
  </si>
  <si>
    <t>3499003</t>
  </si>
  <si>
    <t>3514*</t>
  </si>
  <si>
    <t>建筑工程用机械制造</t>
  </si>
  <si>
    <t>工程机械再制造</t>
  </si>
  <si>
    <t>3514001</t>
  </si>
  <si>
    <t>农林残余物耦合煤电高效发电装置</t>
  </si>
  <si>
    <t>3599025</t>
  </si>
  <si>
    <t>纳米颗粒复合电刷镀技术装备</t>
  </si>
  <si>
    <t>3599026</t>
  </si>
  <si>
    <t>高速电弧喷涂技术装备</t>
  </si>
  <si>
    <t>3599027</t>
  </si>
  <si>
    <t>等离子熔覆技术装备</t>
  </si>
  <si>
    <t>3599028</t>
  </si>
  <si>
    <t>汽车零部件再制造（包括电镀刷、激光熔覆、电沉积等当前的主流再制造技术）</t>
  </si>
  <si>
    <t>3670041</t>
  </si>
  <si>
    <t>4210</t>
  </si>
  <si>
    <t>金属废料和碎屑加工处理</t>
  </si>
  <si>
    <t>4220</t>
  </si>
  <si>
    <t>非金属废料和碎屑加工处理</t>
  </si>
  <si>
    <t>4411*</t>
  </si>
  <si>
    <t>火力发电</t>
  </si>
  <si>
    <t>电力企业废气综合利用</t>
  </si>
  <si>
    <t>4411001</t>
  </si>
  <si>
    <t>4412</t>
  </si>
  <si>
    <t>热电联产</t>
  </si>
  <si>
    <t>7.3.4</t>
  </si>
  <si>
    <t>城乡生活垃圾与农林废弃资源利用设备制造</t>
  </si>
  <si>
    <t>餐厨废弃物预处理技术设备</t>
  </si>
  <si>
    <t>3591235</t>
  </si>
  <si>
    <t>餐厨废弃物密闭化装置</t>
  </si>
  <si>
    <t>3591236</t>
  </si>
  <si>
    <t>餐厨废弃物专业化收集装置</t>
  </si>
  <si>
    <t>3591237</t>
  </si>
  <si>
    <t>餐厨废弃物回收利用装置</t>
  </si>
  <si>
    <t>3591238</t>
  </si>
  <si>
    <t>废油回收利用装置</t>
  </si>
  <si>
    <t>3591239</t>
  </si>
  <si>
    <t>厌氧发酵产沼技术装备</t>
  </si>
  <si>
    <t>3591240</t>
  </si>
  <si>
    <t>土壤改良剂制造技术</t>
  </si>
  <si>
    <t>3591241</t>
  </si>
  <si>
    <t>餐厨废弃物制成生物柴油技术装备</t>
  </si>
  <si>
    <t>3591242</t>
  </si>
  <si>
    <t>餐厨废弃物制成有机肥及沼气技术装备</t>
  </si>
  <si>
    <t>3591243</t>
  </si>
  <si>
    <t>餐厨废弃物制成工业乙醇技术装备</t>
  </si>
  <si>
    <t>3591244</t>
  </si>
  <si>
    <t>餐厨废弃物分类回收和减量化技术装备</t>
  </si>
  <si>
    <t>3591245</t>
  </si>
  <si>
    <t>餐厨废弃物无害化处理技术装备</t>
  </si>
  <si>
    <t>3591246</t>
  </si>
  <si>
    <t>秸秆气化能源化利用装备</t>
  </si>
  <si>
    <t>3591247</t>
  </si>
  <si>
    <t>农林废物固化成型能源化利用装备</t>
  </si>
  <si>
    <t>3591248</t>
  </si>
  <si>
    <t>畜禽养殖及加工废弃物资源化技术及装置</t>
  </si>
  <si>
    <t>3591249</t>
  </si>
  <si>
    <t>水产加工废弃物综合利用技术及装置</t>
  </si>
  <si>
    <t>3591250</t>
  </si>
  <si>
    <t>畜禽、水产养殖废弃物制成饲料装置</t>
  </si>
  <si>
    <t>3591251</t>
  </si>
  <si>
    <t>畜禽、水产养殖废弃物制成沼气装置</t>
  </si>
  <si>
    <t>3591252</t>
  </si>
  <si>
    <t>畜禽、水产养殖废弃物制成生物质天然气装置</t>
  </si>
  <si>
    <t>3591253</t>
  </si>
  <si>
    <t>畜禽、水产养殖废弃物制成有机肥装置</t>
  </si>
  <si>
    <t>3591254</t>
  </si>
  <si>
    <t>7.3.7</t>
  </si>
  <si>
    <t>水及海水资源利用设备制造</t>
  </si>
  <si>
    <t>3352*</t>
  </si>
  <si>
    <t>建筑装饰及水暖管道零件制造</t>
  </si>
  <si>
    <t>节水淋浴喷头</t>
  </si>
  <si>
    <t>节水阀门、节水水龙头</t>
  </si>
  <si>
    <t>节水型喷灌机械设备</t>
  </si>
  <si>
    <t>3572007</t>
  </si>
  <si>
    <t>农业节水型灌溉机械、灌溉系统</t>
  </si>
  <si>
    <t>3572008</t>
  </si>
  <si>
    <t>工业节水专用设备</t>
  </si>
  <si>
    <t>节水工程专用设备</t>
  </si>
  <si>
    <t>其他专业节水设备</t>
  </si>
  <si>
    <t>工业废水处理及再生水回用装置</t>
  </si>
  <si>
    <t>矿井水利用和净化装置</t>
  </si>
  <si>
    <t>苦咸水综合利用设施</t>
  </si>
  <si>
    <t>雨水收集利用与回渗技术与装置</t>
  </si>
  <si>
    <t>利用可再生能源进行海水淡化的装备</t>
  </si>
  <si>
    <t>浓盐水综合利用装备</t>
  </si>
  <si>
    <t>浓盐水浓缩洁净零排放装备</t>
  </si>
  <si>
    <t>饮用水强化处理装置</t>
  </si>
  <si>
    <t>饮用水高效安全消毒装置</t>
  </si>
  <si>
    <t>管网水质稳定装置</t>
  </si>
  <si>
    <t>直饮水净化装置</t>
  </si>
  <si>
    <t>城镇再生水利用的技术设备</t>
  </si>
  <si>
    <t>农村饮用水除氟装置</t>
  </si>
  <si>
    <t>海水污染物与废弃物快速分离设备</t>
  </si>
  <si>
    <t>海水污染物与废弃物快速回收设备</t>
  </si>
  <si>
    <t>海水污染物与废弃物快速应急处置设备</t>
  </si>
  <si>
    <t>海水淡化设备组件</t>
  </si>
  <si>
    <t>海水淡化高压泵</t>
  </si>
  <si>
    <t>海水淡化能量回收设备部件</t>
  </si>
  <si>
    <t>海水淡化核心部件</t>
  </si>
  <si>
    <t>海水淡化装备</t>
  </si>
  <si>
    <t>水控机、水控器</t>
  </si>
  <si>
    <t>7.3.8</t>
  </si>
  <si>
    <t>水资源循环利用与节水活动</t>
  </si>
  <si>
    <t>4690*</t>
  </si>
  <si>
    <t>其他水的处理、利用与分配</t>
  </si>
  <si>
    <t>雨水的收集、处理、利用</t>
  </si>
  <si>
    <t>4690001</t>
  </si>
  <si>
    <t>微咸水及其他类似水的收集、处理和再利用</t>
  </si>
  <si>
    <t>4690002</t>
  </si>
  <si>
    <t>7.3.9</t>
  </si>
  <si>
    <t>海水淡化活动</t>
  </si>
  <si>
    <t>4630</t>
  </si>
  <si>
    <t>海水淡化处理</t>
  </si>
  <si>
    <t>数字创意产业</t>
  </si>
  <si>
    <t>数字创意技术设备制造</t>
  </si>
  <si>
    <t>8.1.0</t>
  </si>
  <si>
    <t>3471*</t>
  </si>
  <si>
    <t>电影机械制造</t>
  </si>
  <si>
    <t>数字电影机械及设备制造</t>
  </si>
  <si>
    <t>3931*</t>
  </si>
  <si>
    <t>广播电视节目制作及发射设备制造</t>
  </si>
  <si>
    <t>数字广播电视发射设备</t>
  </si>
  <si>
    <t>3931001</t>
  </si>
  <si>
    <t>数字电视广播前端设备（摄像、录制、编辑、存储、播放等数字电视前端设备）</t>
  </si>
  <si>
    <t>3931002</t>
  </si>
  <si>
    <t>传输网设备</t>
  </si>
  <si>
    <t>3931003</t>
  </si>
  <si>
    <t>下一代融合媒体分发网设备</t>
  </si>
  <si>
    <t>3931004</t>
  </si>
  <si>
    <t>移动多媒体广播发射设备</t>
  </si>
  <si>
    <t>3931005</t>
  </si>
  <si>
    <t>移动多媒体广播接收设备</t>
  </si>
  <si>
    <t>3931006</t>
  </si>
  <si>
    <t>高清/超高清广播电视制播设备</t>
  </si>
  <si>
    <t>3931007</t>
  </si>
  <si>
    <t>3932*</t>
  </si>
  <si>
    <t>广播电视接收设备制造</t>
  </si>
  <si>
    <t>下一代广播电视网接入网设备</t>
  </si>
  <si>
    <t>3932001</t>
  </si>
  <si>
    <t>地面数字广播电视接收设备</t>
  </si>
  <si>
    <t>3932002</t>
  </si>
  <si>
    <t>家庭桥接设备</t>
  </si>
  <si>
    <t>3932003</t>
  </si>
  <si>
    <t>家庭网关设备</t>
  </si>
  <si>
    <t>3932004</t>
  </si>
  <si>
    <t>接入网设备</t>
  </si>
  <si>
    <t>3932005</t>
  </si>
  <si>
    <t>电视卫星直播业务（卫星数字音频广播）和互联网宽带接入等四大业务相关的地面终端设备及其关键配套件</t>
  </si>
  <si>
    <t>3932006</t>
  </si>
  <si>
    <t>下一代广播电视网宽带接入设备</t>
  </si>
  <si>
    <t>3932007</t>
  </si>
  <si>
    <t>下一代广播电视网宽带接收设备</t>
  </si>
  <si>
    <t>3932008</t>
  </si>
  <si>
    <t>下一代广播电视骨干网交换设备</t>
  </si>
  <si>
    <t>3932009</t>
  </si>
  <si>
    <t>下一代广播电视传输设备</t>
  </si>
  <si>
    <t>3932010</t>
  </si>
  <si>
    <t>地面数字电视</t>
  </si>
  <si>
    <t>3932011</t>
  </si>
  <si>
    <t>新型／便携信息接受显示终端</t>
  </si>
  <si>
    <t>高清、低照度、宽动态、无线视频监控系统</t>
  </si>
  <si>
    <t>3934*</t>
  </si>
  <si>
    <t>专业音响设备制造</t>
  </si>
  <si>
    <t>数字专业音响设备</t>
  </si>
  <si>
    <t>3939*</t>
  </si>
  <si>
    <t>应用电视设备及其他广播电视设备制造</t>
  </si>
  <si>
    <t>视频监控存储设备</t>
  </si>
  <si>
    <t>3939001</t>
  </si>
  <si>
    <t>视频监控处理设备</t>
  </si>
  <si>
    <t>3939002</t>
  </si>
  <si>
    <t>3951*</t>
  </si>
  <si>
    <t>电视机制造</t>
  </si>
  <si>
    <t>交互电视机</t>
  </si>
  <si>
    <t>3951001</t>
  </si>
  <si>
    <t>节能电视机</t>
  </si>
  <si>
    <t>3951002</t>
  </si>
  <si>
    <t>3D电视机</t>
  </si>
  <si>
    <t>3951003</t>
  </si>
  <si>
    <t>OLED电视机</t>
  </si>
  <si>
    <t>3951004</t>
  </si>
  <si>
    <t>激光投影电视机</t>
  </si>
  <si>
    <t>3951005</t>
  </si>
  <si>
    <t>网络及智能电视机</t>
  </si>
  <si>
    <t>3951006</t>
  </si>
  <si>
    <t>高清/超高清电视机</t>
  </si>
  <si>
    <t>新型数字显示终端</t>
  </si>
  <si>
    <t>3951007</t>
  </si>
  <si>
    <t>3952*</t>
  </si>
  <si>
    <t>音响设备制造</t>
  </si>
  <si>
    <t>高保真超薄音响产品</t>
  </si>
  <si>
    <t>3952001</t>
  </si>
  <si>
    <t>全息大容量可刻录3D播放器</t>
  </si>
  <si>
    <t>3952002</t>
  </si>
  <si>
    <t>高保真新一代光盘</t>
  </si>
  <si>
    <t>3952003</t>
  </si>
  <si>
    <t>专用数字音响系统</t>
  </si>
  <si>
    <t>3952004</t>
  </si>
  <si>
    <t>数字功放</t>
  </si>
  <si>
    <t>3952005</t>
  </si>
  <si>
    <t>车载数字音视频接收播放终端</t>
  </si>
  <si>
    <t>3952006</t>
  </si>
  <si>
    <t>虚拟现实、数字技术制播放设备（指虚拟现实、增强现实、全息成像、裸眼3D、交互娱乐引擎开发、文化资源数字化处理、互动影视等领域先进装备，包括虚拟现实头戴显示设备和增强现实眼镜等数据手套、游戏控制器等动作感知、追踪定位和人机交互装置）</t>
  </si>
  <si>
    <t>3969024</t>
  </si>
  <si>
    <t>个人穿戴虚拟现实设备</t>
  </si>
  <si>
    <t>3969025</t>
  </si>
  <si>
    <t>虚拟现实头戴显示设备</t>
  </si>
  <si>
    <t>3969026</t>
  </si>
  <si>
    <t>混合现实娱乐设备</t>
  </si>
  <si>
    <t>3969027</t>
  </si>
  <si>
    <t>VR制播放装备</t>
  </si>
  <si>
    <t>3969028</t>
  </si>
  <si>
    <t>数据手套</t>
  </si>
  <si>
    <t>3969029</t>
  </si>
  <si>
    <t>游戏控制器</t>
  </si>
  <si>
    <t>3969030</t>
  </si>
  <si>
    <t>动作感知装置</t>
  </si>
  <si>
    <t>3969031</t>
  </si>
  <si>
    <t>追踪定位装置</t>
  </si>
  <si>
    <t>3969032</t>
  </si>
  <si>
    <t>其他人机交互装置</t>
  </si>
  <si>
    <t>3969033</t>
  </si>
  <si>
    <t>增强现实眼镜</t>
  </si>
  <si>
    <t>3969034</t>
  </si>
  <si>
    <t>文化场馆数字化装备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</si>
</sst>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/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/>
      <diagonal/>
    </border>
    <border>
      <left style="medium">
        <color auto="true"/>
      </left>
      <right style="medium">
        <color auto="true"/>
      </right>
      <top/>
      <bottom/>
      <diagonal/>
    </border>
    <border>
      <left style="medium">
        <color auto="true"/>
      </left>
      <right/>
      <top style="medium">
        <color auto="true"/>
      </top>
      <bottom/>
      <diagonal/>
    </border>
    <border>
      <left style="medium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7" fillId="0" borderId="1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4" fillId="18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8" fillId="31" borderId="14" applyNumberFormat="false" applyAlignment="false" applyProtection="false">
      <alignment vertical="center"/>
    </xf>
    <xf numFmtId="0" fontId="18" fillId="18" borderId="13" applyNumberFormat="false" applyAlignment="false" applyProtection="false">
      <alignment vertical="center"/>
    </xf>
    <xf numFmtId="0" fontId="26" fillId="30" borderId="16" applyNumberFormat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4" fillId="14" borderId="1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>
      <alignment vertical="center"/>
    </xf>
    <xf numFmtId="0" fontId="0" fillId="0" borderId="0" xfId="0" applyAlignment="true">
      <alignment horizontal="left" vertical="center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49" fontId="3" fillId="0" borderId="2" xfId="0" applyNumberFormat="true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49" fontId="3" fillId="0" borderId="4" xfId="0" applyNumberFormat="true" applyFont="true" applyBorder="true" applyAlignment="true">
      <alignment horizontal="center" vertical="center" wrapText="true"/>
    </xf>
    <xf numFmtId="0" fontId="4" fillId="0" borderId="6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left" vertical="center" wrapText="true"/>
    </xf>
    <xf numFmtId="0" fontId="4" fillId="0" borderId="6" xfId="0" applyFont="true" applyBorder="true" applyAlignment="true">
      <alignment horizontal="left" vertical="center"/>
    </xf>
    <xf numFmtId="0" fontId="5" fillId="0" borderId="6" xfId="0" applyFont="true" applyBorder="true" applyAlignment="true">
      <alignment horizontal="left" vertical="center"/>
    </xf>
    <xf numFmtId="49" fontId="4" fillId="0" borderId="6" xfId="0" applyNumberFormat="true" applyFont="true" applyBorder="true" applyAlignment="true">
      <alignment horizontal="left" vertical="center" wrapText="true"/>
    </xf>
    <xf numFmtId="0" fontId="4" fillId="0" borderId="7" xfId="0" applyFont="true" applyBorder="true" applyAlignment="true">
      <alignment horizontal="left" vertical="center" wrapText="true"/>
    </xf>
    <xf numFmtId="49" fontId="4" fillId="0" borderId="7" xfId="0" applyNumberFormat="true" applyFont="true" applyBorder="true" applyAlignment="true">
      <alignment vertical="center" wrapText="true"/>
    </xf>
    <xf numFmtId="0" fontId="4" fillId="0" borderId="7" xfId="0" applyFont="true" applyBorder="true" applyAlignment="true">
      <alignment vertical="center" wrapText="true"/>
    </xf>
    <xf numFmtId="49" fontId="3" fillId="0" borderId="3" xfId="0" applyNumberFormat="true" applyFont="true" applyBorder="true" applyAlignment="true">
      <alignment horizontal="center" vertical="center" wrapText="true"/>
    </xf>
    <xf numFmtId="49" fontId="3" fillId="0" borderId="8" xfId="0" applyNumberFormat="true" applyFont="true" applyBorder="true" applyAlignment="true">
      <alignment horizontal="center" vertical="center" wrapText="true"/>
    </xf>
    <xf numFmtId="49" fontId="3" fillId="0" borderId="5" xfId="0" applyNumberFormat="true" applyFont="true" applyBorder="true" applyAlignment="true">
      <alignment horizontal="center" vertical="center" wrapText="true"/>
    </xf>
    <xf numFmtId="49" fontId="3" fillId="0" borderId="9" xfId="0" applyNumberFormat="true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left" vertical="center" wrapText="true"/>
    </xf>
    <xf numFmtId="0" fontId="5" fillId="0" borderId="7" xfId="0" applyFont="true" applyBorder="true" applyAlignment="true">
      <alignment horizontal="left" vertical="center"/>
    </xf>
    <xf numFmtId="49" fontId="4" fillId="0" borderId="7" xfId="0" applyNumberFormat="true" applyFont="true" applyBorder="true" applyAlignment="true">
      <alignment horizontal="left" vertical="center" wrapText="true"/>
    </xf>
    <xf numFmtId="0" fontId="6" fillId="0" borderId="6" xfId="0" applyFont="true" applyFill="true" applyBorder="true" applyAlignment="true">
      <alignment horizontal="left" vertical="center" wrapText="true"/>
    </xf>
    <xf numFmtId="0" fontId="7" fillId="0" borderId="6" xfId="0" applyFont="true" applyFill="true" applyBorder="true" applyAlignment="true">
      <alignment horizontal="left" vertical="center" wrapText="true"/>
    </xf>
    <xf numFmtId="0" fontId="0" fillId="0" borderId="6" xfId="0" applyBorder="true" applyAlignment="true">
      <alignment vertical="top" wrapText="true"/>
    </xf>
    <xf numFmtId="49" fontId="6" fillId="0" borderId="7" xfId="0" applyNumberFormat="true" applyFont="true" applyFill="true" applyBorder="true" applyAlignment="true">
      <alignment horizontal="left" vertical="center" wrapText="true"/>
    </xf>
    <xf numFmtId="0" fontId="1" fillId="0" borderId="0" xfId="0" applyFont="true" applyFill="true" applyAlignment="true">
      <alignment horizontal="left" vertical="center"/>
    </xf>
    <xf numFmtId="0" fontId="4" fillId="0" borderId="6" xfId="0" applyFont="true" applyBorder="true" applyAlignment="true">
      <alignment vertical="center" wrapText="true"/>
    </xf>
    <xf numFmtId="0" fontId="5" fillId="0" borderId="7" xfId="0" applyFont="true" applyBorder="true" applyAlignment="true">
      <alignment vertical="center" wrapText="true"/>
    </xf>
    <xf numFmtId="49" fontId="5" fillId="0" borderId="7" xfId="0" applyNumberFormat="true" applyFont="true" applyBorder="true" applyAlignment="true">
      <alignment vertical="center" wrapText="true"/>
    </xf>
    <xf numFmtId="49" fontId="5" fillId="0" borderId="6" xfId="0" applyNumberFormat="true" applyFont="true" applyBorder="true" applyAlignment="true">
      <alignment horizontal="left" vertical="center" wrapText="true"/>
    </xf>
    <xf numFmtId="49" fontId="4" fillId="0" borderId="7" xfId="0" applyNumberFormat="true" applyFont="true" applyBorder="true" applyAlignment="true">
      <alignment horizontal="justify" vertical="center" wrapText="true"/>
    </xf>
    <xf numFmtId="49" fontId="8" fillId="0" borderId="7" xfId="0" applyNumberFormat="true" applyFont="true" applyBorder="true" applyAlignment="true">
      <alignment horizontal="justify" vertical="center" wrapText="true"/>
    </xf>
    <xf numFmtId="49" fontId="5" fillId="0" borderId="7" xfId="0" applyNumberFormat="true" applyFont="true" applyBorder="true" applyAlignment="true">
      <alignment horizontal="left" vertical="center" wrapText="true"/>
    </xf>
    <xf numFmtId="0" fontId="8" fillId="0" borderId="7" xfId="0" applyFont="true" applyBorder="true" applyAlignment="true">
      <alignment vertical="center" wrapText="true"/>
    </xf>
    <xf numFmtId="49" fontId="4" fillId="0" borderId="6" xfId="0" applyNumberFormat="true" applyFont="true" applyBorder="true" applyAlignment="true">
      <alignment horizontal="justify" vertical="center" wrapText="true"/>
    </xf>
    <xf numFmtId="0" fontId="4" fillId="0" borderId="6" xfId="0" applyFont="true" applyBorder="true" applyAlignment="true">
      <alignment horizontal="justify" vertical="center" wrapText="true"/>
    </xf>
    <xf numFmtId="0" fontId="4" fillId="0" borderId="7" xfId="0" applyFont="true" applyBorder="true" applyAlignment="true">
      <alignment horizontal="justify" vertical="center" wrapText="true"/>
    </xf>
    <xf numFmtId="49" fontId="4" fillId="0" borderId="7" xfId="0" applyNumberFormat="true" applyFont="true" applyFill="true" applyBorder="true" applyAlignment="true">
      <alignment horizontal="left" vertical="center" wrapText="true"/>
    </xf>
    <xf numFmtId="0" fontId="0" fillId="0" borderId="0" xfId="0" applyFill="true" applyAlignment="true">
      <alignment horizontal="left" vertical="center"/>
    </xf>
    <xf numFmtId="0" fontId="0" fillId="0" borderId="7" xfId="0" applyBorder="true">
      <alignment vertical="center"/>
    </xf>
    <xf numFmtId="0" fontId="0" fillId="0" borderId="7" xfId="0" applyBorder="true" applyAlignment="true">
      <alignment vertical="top" wrapText="true"/>
    </xf>
    <xf numFmtId="49" fontId="0" fillId="0" borderId="0" xfId="0" applyNumberFormat="true" applyAlignment="true">
      <alignment horizontal="left" vertical="center"/>
    </xf>
    <xf numFmtId="0" fontId="4" fillId="0" borderId="4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left" vertical="center" wrapText="true"/>
    </xf>
    <xf numFmtId="49" fontId="4" fillId="0" borderId="5" xfId="0" applyNumberFormat="true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30"/>
  <sheetViews>
    <sheetView tabSelected="1" zoomScale="120" zoomScaleNormal="120" workbookViewId="0">
      <selection activeCell="G1" sqref="G1"/>
    </sheetView>
  </sheetViews>
  <sheetFormatPr defaultColWidth="9" defaultRowHeight="13.5" outlineLevelCol="5"/>
  <cols>
    <col min="1" max="1" width="6.25" customWidth="true"/>
    <col min="2" max="2" width="16" customWidth="true"/>
    <col min="3" max="3" width="8.5" customWidth="true"/>
    <col min="4" max="4" width="25.75" customWidth="true"/>
    <col min="5" max="5" width="29.125" customWidth="true"/>
    <col min="6" max="6" width="9.5" style="3" customWidth="true"/>
  </cols>
  <sheetData>
    <row r="1" ht="23.25" customHeight="true" spans="1:6">
      <c r="A1" s="4" t="s">
        <v>0</v>
      </c>
      <c r="B1" s="4"/>
      <c r="C1" s="4"/>
      <c r="D1" s="4"/>
      <c r="E1" s="4"/>
      <c r="F1" s="4"/>
    </row>
    <row r="2" ht="24" spans="1:6">
      <c r="A2" s="5" t="s">
        <v>1</v>
      </c>
      <c r="B2" s="6" t="s">
        <v>2</v>
      </c>
      <c r="C2" s="7" t="s">
        <v>3</v>
      </c>
      <c r="D2" s="5" t="s">
        <v>4</v>
      </c>
      <c r="E2" s="19" t="s">
        <v>5</v>
      </c>
      <c r="F2" s="20" t="s">
        <v>6</v>
      </c>
    </row>
    <row r="3" ht="14.25" spans="1:6">
      <c r="A3" s="8"/>
      <c r="B3" s="9"/>
      <c r="C3" s="10" t="s">
        <v>7</v>
      </c>
      <c r="D3" s="8" t="s">
        <v>8</v>
      </c>
      <c r="E3" s="21"/>
      <c r="F3" s="22"/>
    </row>
    <row r="4" ht="16.5" spans="1:5">
      <c r="A4" s="11">
        <v>1</v>
      </c>
      <c r="B4" s="11" t="s">
        <v>9</v>
      </c>
      <c r="C4" s="11"/>
      <c r="D4" s="12"/>
      <c r="E4" s="23"/>
    </row>
    <row r="5" s="1" customFormat="true" ht="16.5" spans="1:6">
      <c r="A5" s="13">
        <v>1.1</v>
      </c>
      <c r="B5" s="13" t="s">
        <v>10</v>
      </c>
      <c r="C5" s="13"/>
      <c r="D5" s="14"/>
      <c r="E5" s="24"/>
      <c r="F5" s="3"/>
    </row>
    <row r="6" spans="1:6">
      <c r="A6" s="11" t="s">
        <v>11</v>
      </c>
      <c r="B6" s="11" t="s">
        <v>12</v>
      </c>
      <c r="C6" s="15" t="s">
        <v>13</v>
      </c>
      <c r="D6" s="11" t="s">
        <v>14</v>
      </c>
      <c r="E6" s="25" t="s">
        <v>15</v>
      </c>
      <c r="F6" s="3" t="s">
        <v>16</v>
      </c>
    </row>
    <row r="7" ht="24" spans="1:6">
      <c r="A7" s="11"/>
      <c r="B7" s="11"/>
      <c r="C7" s="12"/>
      <c r="D7" s="12"/>
      <c r="E7" s="25" t="s">
        <v>17</v>
      </c>
      <c r="F7" s="3" t="s">
        <v>18</v>
      </c>
    </row>
    <row r="8" ht="24" spans="1:6">
      <c r="A8" s="11"/>
      <c r="B8" s="11"/>
      <c r="C8" s="12"/>
      <c r="D8" s="12"/>
      <c r="E8" s="25" t="s">
        <v>19</v>
      </c>
      <c r="F8" s="3" t="s">
        <v>20</v>
      </c>
    </row>
    <row r="9" ht="24" spans="1:6">
      <c r="A9" s="11"/>
      <c r="B9" s="11"/>
      <c r="C9" s="12"/>
      <c r="D9" s="12"/>
      <c r="E9" s="25" t="s">
        <v>21</v>
      </c>
      <c r="F9" s="3" t="s">
        <v>22</v>
      </c>
    </row>
    <row r="10" ht="24" spans="1:6">
      <c r="A10" s="11"/>
      <c r="B10" s="11"/>
      <c r="C10" s="12"/>
      <c r="D10" s="12"/>
      <c r="E10" s="25" t="s">
        <v>23</v>
      </c>
      <c r="F10" s="3" t="s">
        <v>24</v>
      </c>
    </row>
    <row r="11" ht="24" spans="1:6">
      <c r="A11" s="11"/>
      <c r="B11" s="11"/>
      <c r="C11" s="12"/>
      <c r="D11" s="12"/>
      <c r="E11" s="25" t="s">
        <v>25</v>
      </c>
      <c r="F11" s="3" t="s">
        <v>26</v>
      </c>
    </row>
    <row r="12" ht="16.5" spans="1:6">
      <c r="A12" s="11"/>
      <c r="B12" s="11"/>
      <c r="C12" s="12"/>
      <c r="D12" s="12"/>
      <c r="E12" s="25" t="s">
        <v>27</v>
      </c>
      <c r="F12" s="3" t="s">
        <v>28</v>
      </c>
    </row>
    <row r="13" ht="16.5" spans="1:6">
      <c r="A13" s="11"/>
      <c r="B13" s="11"/>
      <c r="C13" s="12"/>
      <c r="D13" s="12"/>
      <c r="E13" s="25" t="s">
        <v>29</v>
      </c>
      <c r="F13" s="3" t="s">
        <v>30</v>
      </c>
    </row>
    <row r="14" ht="16.5" spans="1:6">
      <c r="A14" s="11"/>
      <c r="B14" s="11"/>
      <c r="C14" s="12"/>
      <c r="D14" s="12"/>
      <c r="E14" s="25" t="s">
        <v>31</v>
      </c>
      <c r="F14" s="3" t="s">
        <v>32</v>
      </c>
    </row>
    <row r="15" ht="16.5" spans="1:6">
      <c r="A15" s="11"/>
      <c r="B15" s="11"/>
      <c r="C15" s="12"/>
      <c r="D15" s="12"/>
      <c r="E15" s="25" t="s">
        <v>33</v>
      </c>
      <c r="F15" s="3" t="s">
        <v>34</v>
      </c>
    </row>
    <row r="16" spans="1:6">
      <c r="A16" s="11"/>
      <c r="B16" s="16"/>
      <c r="C16" s="17" t="s">
        <v>35</v>
      </c>
      <c r="D16" s="18" t="s">
        <v>36</v>
      </c>
      <c r="E16" s="25" t="s">
        <v>37</v>
      </c>
      <c r="F16" s="3" t="s">
        <v>38</v>
      </c>
    </row>
    <row r="17" spans="1:6">
      <c r="A17" s="11"/>
      <c r="B17" s="16"/>
      <c r="C17" s="18"/>
      <c r="D17" s="18"/>
      <c r="E17" s="25" t="s">
        <v>39</v>
      </c>
      <c r="F17" s="3" t="s">
        <v>40</v>
      </c>
    </row>
    <row r="18" spans="1:6">
      <c r="A18" s="11"/>
      <c r="B18" s="11"/>
      <c r="C18" s="11"/>
      <c r="D18" s="11"/>
      <c r="E18" s="25" t="s">
        <v>41</v>
      </c>
      <c r="F18" s="3" t="s">
        <v>42</v>
      </c>
    </row>
    <row r="19" ht="16.5" spans="1:6">
      <c r="A19" s="11"/>
      <c r="B19" s="12"/>
      <c r="C19" s="12"/>
      <c r="D19" s="12"/>
      <c r="E19" s="25" t="s">
        <v>43</v>
      </c>
      <c r="F19" s="3" t="s">
        <v>44</v>
      </c>
    </row>
    <row r="20" ht="16.5" spans="1:6">
      <c r="A20" s="11"/>
      <c r="B20" s="12"/>
      <c r="C20" s="12"/>
      <c r="D20" s="12"/>
      <c r="E20" s="25" t="s">
        <v>45</v>
      </c>
      <c r="F20" s="3" t="s">
        <v>46</v>
      </c>
    </row>
    <row r="21" ht="16.5" spans="1:6">
      <c r="A21" s="11"/>
      <c r="B21" s="12"/>
      <c r="C21" s="12"/>
      <c r="D21" s="12"/>
      <c r="E21" s="25" t="s">
        <v>47</v>
      </c>
      <c r="F21" s="3" t="s">
        <v>48</v>
      </c>
    </row>
    <row r="22" ht="16.5" spans="1:6">
      <c r="A22" s="11"/>
      <c r="B22" s="12"/>
      <c r="C22" s="12"/>
      <c r="D22" s="12"/>
      <c r="E22" s="25" t="s">
        <v>49</v>
      </c>
      <c r="F22" s="3" t="s">
        <v>50</v>
      </c>
    </row>
    <row r="23" ht="16.5" spans="1:6">
      <c r="A23" s="11"/>
      <c r="B23" s="12"/>
      <c r="C23" s="12"/>
      <c r="D23" s="12"/>
      <c r="E23" s="25" t="s">
        <v>51</v>
      </c>
      <c r="F23" s="3" t="s">
        <v>52</v>
      </c>
    </row>
    <row r="24" ht="16.5" spans="1:6">
      <c r="A24" s="11"/>
      <c r="B24" s="12"/>
      <c r="C24" s="12"/>
      <c r="D24" s="12"/>
      <c r="E24" s="25" t="s">
        <v>53</v>
      </c>
      <c r="F24" s="3" t="s">
        <v>54</v>
      </c>
    </row>
    <row r="25" ht="16.5" spans="1:6">
      <c r="A25" s="11"/>
      <c r="B25" s="12"/>
      <c r="C25" s="12"/>
      <c r="D25" s="12"/>
      <c r="E25" s="25" t="s">
        <v>55</v>
      </c>
      <c r="F25" s="3" t="s">
        <v>56</v>
      </c>
    </row>
    <row r="26" ht="16.5" spans="1:6">
      <c r="A26" s="11"/>
      <c r="B26" s="12"/>
      <c r="C26" s="12"/>
      <c r="D26" s="12"/>
      <c r="E26" s="25" t="s">
        <v>57</v>
      </c>
      <c r="F26" s="3" t="s">
        <v>58</v>
      </c>
    </row>
    <row r="27" ht="16.5" spans="1:6">
      <c r="A27" s="11"/>
      <c r="B27" s="12"/>
      <c r="C27" s="12"/>
      <c r="D27" s="12"/>
      <c r="E27" s="25" t="s">
        <v>59</v>
      </c>
      <c r="F27" s="3" t="s">
        <v>60</v>
      </c>
    </row>
    <row r="28" ht="16.5" spans="1:6">
      <c r="A28" s="11"/>
      <c r="B28" s="12"/>
      <c r="C28" s="12"/>
      <c r="D28" s="12"/>
      <c r="E28" s="25" t="s">
        <v>61</v>
      </c>
      <c r="F28" s="3" t="s">
        <v>62</v>
      </c>
    </row>
    <row r="29" ht="36" spans="1:6">
      <c r="A29" s="11"/>
      <c r="B29" s="12"/>
      <c r="C29" s="12"/>
      <c r="D29" s="12"/>
      <c r="E29" s="25" t="s">
        <v>63</v>
      </c>
      <c r="F29" s="3" t="s">
        <v>64</v>
      </c>
    </row>
    <row r="30" ht="24" spans="1:6">
      <c r="A30" s="11"/>
      <c r="B30" s="12"/>
      <c r="C30" s="12"/>
      <c r="D30" s="12"/>
      <c r="E30" s="25" t="s">
        <v>65</v>
      </c>
      <c r="F30" s="3" t="s">
        <v>66</v>
      </c>
    </row>
    <row r="31" ht="16.5" spans="1:6">
      <c r="A31" s="11"/>
      <c r="B31" s="12"/>
      <c r="C31" s="12"/>
      <c r="D31" s="12"/>
      <c r="E31" s="25" t="s">
        <v>67</v>
      </c>
      <c r="F31" s="3" t="s">
        <v>68</v>
      </c>
    </row>
    <row r="32" ht="16.5" spans="1:6">
      <c r="A32" s="11"/>
      <c r="B32" s="12"/>
      <c r="C32" s="12"/>
      <c r="D32" s="12"/>
      <c r="E32" s="25" t="s">
        <v>69</v>
      </c>
      <c r="F32" s="3" t="s">
        <v>70</v>
      </c>
    </row>
    <row r="33" ht="16.5" spans="1:6">
      <c r="A33" s="11"/>
      <c r="B33" s="12"/>
      <c r="C33" s="12"/>
      <c r="D33" s="12"/>
      <c r="E33" s="25" t="s">
        <v>71</v>
      </c>
      <c r="F33" s="3" t="s">
        <v>72</v>
      </c>
    </row>
    <row r="34" ht="16.5" spans="1:6">
      <c r="A34" s="11"/>
      <c r="B34" s="12"/>
      <c r="C34" s="12"/>
      <c r="D34" s="12"/>
      <c r="E34" s="25" t="s">
        <v>73</v>
      </c>
      <c r="F34" s="3" t="s">
        <v>74</v>
      </c>
    </row>
    <row r="35" ht="16.5" spans="1:6">
      <c r="A35" s="11"/>
      <c r="B35" s="12"/>
      <c r="C35" s="12"/>
      <c r="D35" s="12"/>
      <c r="E35" s="25" t="s">
        <v>75</v>
      </c>
      <c r="F35" s="3" t="s">
        <v>76</v>
      </c>
    </row>
    <row r="36" ht="16.5" spans="1:6">
      <c r="A36" s="11"/>
      <c r="B36" s="12"/>
      <c r="C36" s="12"/>
      <c r="D36" s="12"/>
      <c r="E36" s="25" t="s">
        <v>77</v>
      </c>
      <c r="F36" s="3" t="s">
        <v>78</v>
      </c>
    </row>
    <row r="37" ht="16.5" spans="1:6">
      <c r="A37" s="11"/>
      <c r="B37" s="12"/>
      <c r="C37" s="12"/>
      <c r="D37" s="12"/>
      <c r="E37" s="25" t="s">
        <v>79</v>
      </c>
      <c r="F37" s="3" t="s">
        <v>80</v>
      </c>
    </row>
    <row r="38" ht="16.5" spans="1:6">
      <c r="A38" s="11"/>
      <c r="B38" s="12"/>
      <c r="C38" s="12"/>
      <c r="D38" s="12"/>
      <c r="E38" s="25" t="s">
        <v>81</v>
      </c>
      <c r="F38" s="3" t="s">
        <v>82</v>
      </c>
    </row>
    <row r="39" ht="16.5" spans="1:6">
      <c r="A39" s="11"/>
      <c r="B39" s="12"/>
      <c r="C39" s="12"/>
      <c r="D39" s="12"/>
      <c r="E39" s="25" t="s">
        <v>83</v>
      </c>
      <c r="F39" s="3" t="s">
        <v>84</v>
      </c>
    </row>
    <row r="40" ht="16.5" spans="1:6">
      <c r="A40" s="11"/>
      <c r="B40" s="12"/>
      <c r="C40" s="12"/>
      <c r="D40" s="12"/>
      <c r="E40" s="25" t="s">
        <v>85</v>
      </c>
      <c r="F40" s="3" t="s">
        <v>86</v>
      </c>
    </row>
    <row r="41" ht="16.5" spans="1:6">
      <c r="A41" s="11"/>
      <c r="B41" s="12"/>
      <c r="C41" s="12"/>
      <c r="D41" s="12"/>
      <c r="E41" s="25" t="s">
        <v>87</v>
      </c>
      <c r="F41" s="3" t="s">
        <v>88</v>
      </c>
    </row>
    <row r="42" ht="16.5" spans="1:6">
      <c r="A42" s="11"/>
      <c r="B42" s="12"/>
      <c r="C42" s="12"/>
      <c r="D42" s="12"/>
      <c r="E42" s="25" t="s">
        <v>89</v>
      </c>
      <c r="F42" s="3" t="s">
        <v>90</v>
      </c>
    </row>
    <row r="43" ht="16.5" spans="1:6">
      <c r="A43" s="11"/>
      <c r="B43" s="12"/>
      <c r="C43" s="12"/>
      <c r="D43" s="12"/>
      <c r="E43" s="25" t="s">
        <v>91</v>
      </c>
      <c r="F43" s="3" t="s">
        <v>92</v>
      </c>
    </row>
    <row r="44" ht="16.5" spans="1:6">
      <c r="A44" s="11"/>
      <c r="B44" s="12"/>
      <c r="C44" s="12"/>
      <c r="D44" s="12"/>
      <c r="E44" s="25" t="s">
        <v>93</v>
      </c>
      <c r="F44" s="3" t="s">
        <v>94</v>
      </c>
    </row>
    <row r="45" ht="16.5" spans="1:6">
      <c r="A45" s="11"/>
      <c r="B45" s="12"/>
      <c r="C45" s="12"/>
      <c r="D45" s="12"/>
      <c r="E45" s="25" t="s">
        <v>95</v>
      </c>
      <c r="F45" s="3" t="s">
        <v>96</v>
      </c>
    </row>
    <row r="46" ht="16.5" spans="1:6">
      <c r="A46" s="11"/>
      <c r="B46" s="12"/>
      <c r="C46" s="12"/>
      <c r="D46" s="12"/>
      <c r="E46" s="25" t="s">
        <v>97</v>
      </c>
      <c r="F46" s="3" t="s">
        <v>98</v>
      </c>
    </row>
    <row r="47" ht="16.5" spans="1:6">
      <c r="A47" s="11"/>
      <c r="B47" s="12"/>
      <c r="C47" s="12"/>
      <c r="D47" s="12"/>
      <c r="E47" s="25" t="s">
        <v>99</v>
      </c>
      <c r="F47" s="3" t="s">
        <v>100</v>
      </c>
    </row>
    <row r="48" ht="16.5" spans="1:6">
      <c r="A48" s="11"/>
      <c r="B48" s="12"/>
      <c r="C48" s="12"/>
      <c r="D48" s="12"/>
      <c r="E48" s="25" t="s">
        <v>101</v>
      </c>
      <c r="F48" s="3" t="s">
        <v>102</v>
      </c>
    </row>
    <row r="49" ht="16.5" spans="1:6">
      <c r="A49" s="11"/>
      <c r="B49" s="12"/>
      <c r="C49" s="12"/>
      <c r="D49" s="12"/>
      <c r="E49" s="25" t="s">
        <v>103</v>
      </c>
      <c r="F49" s="3" t="s">
        <v>104</v>
      </c>
    </row>
    <row r="50" ht="16.5" spans="1:6">
      <c r="A50" s="11"/>
      <c r="B50" s="12"/>
      <c r="C50" s="12"/>
      <c r="D50" s="12"/>
      <c r="E50" s="25" t="s">
        <v>105</v>
      </c>
      <c r="F50" s="3" t="s">
        <v>106</v>
      </c>
    </row>
    <row r="51" ht="16.5" spans="1:6">
      <c r="A51" s="11"/>
      <c r="B51" s="12"/>
      <c r="C51" s="12"/>
      <c r="D51" s="12"/>
      <c r="E51" s="25" t="s">
        <v>107</v>
      </c>
      <c r="F51" s="3" t="s">
        <v>108</v>
      </c>
    </row>
    <row r="52" ht="16.5" spans="1:6">
      <c r="A52" s="11"/>
      <c r="B52" s="12"/>
      <c r="C52" s="12"/>
      <c r="D52" s="12"/>
      <c r="E52" s="25" t="s">
        <v>109</v>
      </c>
      <c r="F52" s="3" t="s">
        <v>110</v>
      </c>
    </row>
    <row r="53" ht="16.5" spans="1:6">
      <c r="A53" s="11"/>
      <c r="B53" s="12"/>
      <c r="C53" s="12"/>
      <c r="D53" s="12"/>
      <c r="E53" s="25" t="s">
        <v>111</v>
      </c>
      <c r="F53" s="3" t="s">
        <v>112</v>
      </c>
    </row>
    <row r="54" ht="16.5" spans="1:6">
      <c r="A54" s="11"/>
      <c r="B54" s="12"/>
      <c r="C54" s="12"/>
      <c r="D54" s="12"/>
      <c r="E54" s="25" t="s">
        <v>113</v>
      </c>
      <c r="F54" s="3" t="s">
        <v>114</v>
      </c>
    </row>
    <row r="55" ht="16.5" spans="1:6">
      <c r="A55" s="11"/>
      <c r="B55" s="12"/>
      <c r="C55" s="12"/>
      <c r="D55" s="12"/>
      <c r="E55" s="25" t="s">
        <v>115</v>
      </c>
      <c r="F55" s="3" t="s">
        <v>116</v>
      </c>
    </row>
    <row r="56" ht="16.5" spans="1:6">
      <c r="A56" s="11"/>
      <c r="B56" s="12"/>
      <c r="C56" s="12"/>
      <c r="D56" s="12"/>
      <c r="E56" s="25" t="s">
        <v>117</v>
      </c>
      <c r="F56" s="3" t="s">
        <v>118</v>
      </c>
    </row>
    <row r="57" ht="16.5" spans="1:6">
      <c r="A57" s="11"/>
      <c r="B57" s="12"/>
      <c r="C57" s="12"/>
      <c r="D57" s="12"/>
      <c r="E57" s="25" t="s">
        <v>119</v>
      </c>
      <c r="F57" s="3" t="s">
        <v>120</v>
      </c>
    </row>
    <row r="58" ht="16.5" spans="1:6">
      <c r="A58" s="11"/>
      <c r="B58" s="12"/>
      <c r="C58" s="12"/>
      <c r="D58" s="12"/>
      <c r="E58" s="25" t="s">
        <v>121</v>
      </c>
      <c r="F58" s="3" t="s">
        <v>122</v>
      </c>
    </row>
    <row r="59" ht="16.5" spans="1:6">
      <c r="A59" s="11"/>
      <c r="B59" s="12"/>
      <c r="C59" s="12"/>
      <c r="D59" s="12"/>
      <c r="E59" s="25" t="s">
        <v>123</v>
      </c>
      <c r="F59" s="3" t="s">
        <v>124</v>
      </c>
    </row>
    <row r="60" ht="16.5" spans="1:6">
      <c r="A60" s="11"/>
      <c r="B60" s="12"/>
      <c r="C60" s="12"/>
      <c r="D60" s="12"/>
      <c r="E60" s="25" t="s">
        <v>125</v>
      </c>
      <c r="F60" s="3" t="s">
        <v>126</v>
      </c>
    </row>
    <row r="61" ht="16.5" spans="1:6">
      <c r="A61" s="11"/>
      <c r="B61" s="12"/>
      <c r="C61" s="12"/>
      <c r="D61" s="12"/>
      <c r="E61" s="25" t="s">
        <v>127</v>
      </c>
      <c r="F61" s="3" t="s">
        <v>128</v>
      </c>
    </row>
    <row r="62" ht="16.5" spans="1:6">
      <c r="A62" s="11"/>
      <c r="B62" s="12"/>
      <c r="C62" s="12"/>
      <c r="D62" s="12"/>
      <c r="E62" s="25" t="s">
        <v>129</v>
      </c>
      <c r="F62" s="3" t="s">
        <v>130</v>
      </c>
    </row>
    <row r="63" ht="24" spans="1:6">
      <c r="A63" s="11"/>
      <c r="B63" s="12"/>
      <c r="C63" s="12"/>
      <c r="D63" s="12"/>
      <c r="E63" s="25" t="s">
        <v>131</v>
      </c>
      <c r="F63" s="3" t="s">
        <v>132</v>
      </c>
    </row>
    <row r="64" ht="36" spans="1:6">
      <c r="A64" s="11"/>
      <c r="B64" s="12"/>
      <c r="C64" s="12"/>
      <c r="D64" s="12"/>
      <c r="E64" s="25" t="s">
        <v>133</v>
      </c>
      <c r="F64" s="3" t="s">
        <v>134</v>
      </c>
    </row>
    <row r="65" ht="36" spans="1:6">
      <c r="A65" s="11"/>
      <c r="B65" s="12"/>
      <c r="C65" s="12"/>
      <c r="D65" s="12"/>
      <c r="E65" s="25" t="s">
        <v>135</v>
      </c>
      <c r="F65" s="3" t="s">
        <v>136</v>
      </c>
    </row>
    <row r="66" ht="16.5" spans="1:6">
      <c r="A66" s="11"/>
      <c r="B66" s="12"/>
      <c r="C66" s="12"/>
      <c r="D66" s="12"/>
      <c r="E66" s="25" t="s">
        <v>137</v>
      </c>
      <c r="F66" s="3" t="s">
        <v>138</v>
      </c>
    </row>
    <row r="67" ht="16.5" spans="1:6">
      <c r="A67" s="11"/>
      <c r="B67" s="12"/>
      <c r="C67" s="12"/>
      <c r="D67" s="12"/>
      <c r="E67" s="25" t="s">
        <v>139</v>
      </c>
      <c r="F67" s="3" t="s">
        <v>140</v>
      </c>
    </row>
    <row r="68" ht="16.5" spans="1:6">
      <c r="A68" s="11"/>
      <c r="B68" s="12"/>
      <c r="C68" s="12"/>
      <c r="D68" s="12"/>
      <c r="E68" s="25" t="s">
        <v>141</v>
      </c>
      <c r="F68" s="3" t="s">
        <v>142</v>
      </c>
    </row>
    <row r="69" ht="16.5" spans="1:6">
      <c r="A69" s="11"/>
      <c r="B69" s="12"/>
      <c r="C69" s="12"/>
      <c r="D69" s="12"/>
      <c r="E69" s="25" t="s">
        <v>143</v>
      </c>
      <c r="F69" s="3" t="s">
        <v>144</v>
      </c>
    </row>
    <row r="70" ht="24" spans="1:6">
      <c r="A70" s="11"/>
      <c r="B70" s="12"/>
      <c r="C70" s="12"/>
      <c r="D70" s="12"/>
      <c r="E70" s="25" t="s">
        <v>145</v>
      </c>
      <c r="F70" s="3" t="s">
        <v>146</v>
      </c>
    </row>
    <row r="71" ht="16.5" spans="1:6">
      <c r="A71" s="11"/>
      <c r="B71" s="12"/>
      <c r="C71" s="12"/>
      <c r="D71" s="12"/>
      <c r="E71" s="25" t="s">
        <v>147</v>
      </c>
      <c r="F71" s="3" t="s">
        <v>148</v>
      </c>
    </row>
    <row r="72" ht="16.5" spans="1:6">
      <c r="A72" s="11"/>
      <c r="B72" s="12"/>
      <c r="C72" s="12"/>
      <c r="D72" s="12"/>
      <c r="E72" s="25" t="s">
        <v>149</v>
      </c>
      <c r="F72" s="3" t="s">
        <v>150</v>
      </c>
    </row>
    <row r="73" ht="16.5" spans="1:6">
      <c r="A73" s="11"/>
      <c r="B73" s="12"/>
      <c r="C73" s="12"/>
      <c r="D73" s="12"/>
      <c r="E73" s="25" t="s">
        <v>151</v>
      </c>
      <c r="F73" s="3" t="s">
        <v>152</v>
      </c>
    </row>
    <row r="74" ht="16.5" spans="1:6">
      <c r="A74" s="11"/>
      <c r="B74" s="12"/>
      <c r="C74" s="12"/>
      <c r="D74" s="12"/>
      <c r="E74" s="25" t="s">
        <v>153</v>
      </c>
      <c r="F74" s="3" t="s">
        <v>154</v>
      </c>
    </row>
    <row r="75" ht="16.5" spans="1:6">
      <c r="A75" s="11"/>
      <c r="B75" s="12"/>
      <c r="C75" s="12"/>
      <c r="D75" s="12"/>
      <c r="E75" s="25" t="s">
        <v>155</v>
      </c>
      <c r="F75" s="3" t="s">
        <v>156</v>
      </c>
    </row>
    <row r="76" ht="16.5" spans="1:6">
      <c r="A76" s="11"/>
      <c r="B76" s="12"/>
      <c r="C76" s="12"/>
      <c r="D76" s="12"/>
      <c r="E76" s="25" t="s">
        <v>157</v>
      </c>
      <c r="F76" s="3" t="s">
        <v>158</v>
      </c>
    </row>
    <row r="77" ht="16.5" spans="1:6">
      <c r="A77" s="11"/>
      <c r="B77" s="12"/>
      <c r="C77" s="12"/>
      <c r="D77" s="12"/>
      <c r="E77" s="25" t="s">
        <v>159</v>
      </c>
      <c r="F77" s="3" t="s">
        <v>160</v>
      </c>
    </row>
    <row r="78" ht="24" spans="1:6">
      <c r="A78" s="11"/>
      <c r="B78" s="12"/>
      <c r="C78" s="12"/>
      <c r="D78" s="12"/>
      <c r="E78" s="25" t="s">
        <v>161</v>
      </c>
      <c r="F78" s="3" t="s">
        <v>162</v>
      </c>
    </row>
    <row r="79" ht="16.5" spans="1:6">
      <c r="A79" s="11"/>
      <c r="B79" s="12"/>
      <c r="C79" s="12"/>
      <c r="D79" s="12"/>
      <c r="E79" s="25" t="s">
        <v>163</v>
      </c>
      <c r="F79" s="3" t="s">
        <v>164</v>
      </c>
    </row>
    <row r="80" ht="16.5" spans="1:6">
      <c r="A80" s="11"/>
      <c r="B80" s="12"/>
      <c r="C80" s="12"/>
      <c r="D80" s="12"/>
      <c r="E80" s="25" t="s">
        <v>165</v>
      </c>
      <c r="F80" s="3" t="s">
        <v>166</v>
      </c>
    </row>
    <row r="81" ht="16.5" spans="1:6">
      <c r="A81" s="11"/>
      <c r="B81" s="12"/>
      <c r="C81" s="12"/>
      <c r="D81" s="12"/>
      <c r="E81" s="25" t="s">
        <v>167</v>
      </c>
      <c r="F81" s="3" t="s">
        <v>168</v>
      </c>
    </row>
    <row r="82" ht="16.5" spans="1:6">
      <c r="A82" s="11"/>
      <c r="B82" s="12"/>
      <c r="C82" s="12"/>
      <c r="D82" s="12"/>
      <c r="E82" s="25" t="s">
        <v>169</v>
      </c>
      <c r="F82" s="3" t="s">
        <v>170</v>
      </c>
    </row>
    <row r="83" ht="16.5" spans="1:6">
      <c r="A83" s="11"/>
      <c r="B83" s="12"/>
      <c r="C83" s="12"/>
      <c r="D83" s="12"/>
      <c r="E83" s="25" t="s">
        <v>171</v>
      </c>
      <c r="F83" s="3" t="s">
        <v>172</v>
      </c>
    </row>
    <row r="84" ht="16.5" spans="1:6">
      <c r="A84" s="11"/>
      <c r="B84" s="12"/>
      <c r="C84" s="12"/>
      <c r="D84" s="12"/>
      <c r="E84" s="25" t="s">
        <v>173</v>
      </c>
      <c r="F84" s="3" t="s">
        <v>174</v>
      </c>
    </row>
    <row r="85" ht="16.5" spans="1:6">
      <c r="A85" s="11"/>
      <c r="B85" s="12"/>
      <c r="C85" s="12"/>
      <c r="D85" s="12"/>
      <c r="E85" s="25" t="s">
        <v>175</v>
      </c>
      <c r="F85" s="3" t="s">
        <v>176</v>
      </c>
    </row>
    <row r="86" s="2" customFormat="true" ht="16.5" spans="1:6">
      <c r="A86" s="26"/>
      <c r="B86" s="27"/>
      <c r="C86" s="27"/>
      <c r="D86" s="27"/>
      <c r="E86" s="29" t="s">
        <v>177</v>
      </c>
      <c r="F86" s="30">
        <v>3921087</v>
      </c>
    </row>
    <row r="87" ht="16.5" spans="1:6">
      <c r="A87" s="11"/>
      <c r="B87" s="12"/>
      <c r="C87" s="12"/>
      <c r="D87" s="12"/>
      <c r="E87" s="25" t="s">
        <v>178</v>
      </c>
      <c r="F87" s="3" t="s">
        <v>179</v>
      </c>
    </row>
    <row r="88" ht="24" spans="1:6">
      <c r="A88" s="11"/>
      <c r="B88" s="12"/>
      <c r="C88" s="12"/>
      <c r="D88" s="12"/>
      <c r="E88" s="25" t="s">
        <v>180</v>
      </c>
      <c r="F88" s="3" t="s">
        <v>181</v>
      </c>
    </row>
    <row r="89" ht="48" spans="1:6">
      <c r="A89" s="11"/>
      <c r="B89" s="12"/>
      <c r="C89" s="12"/>
      <c r="D89" s="12"/>
      <c r="E89" s="25" t="s">
        <v>182</v>
      </c>
      <c r="F89" s="3" t="s">
        <v>183</v>
      </c>
    </row>
    <row r="90" ht="48" spans="1:6">
      <c r="A90" s="11"/>
      <c r="B90" s="12"/>
      <c r="C90" s="12"/>
      <c r="D90" s="12"/>
      <c r="E90" s="25" t="s">
        <v>184</v>
      </c>
      <c r="F90" s="3" t="s">
        <v>185</v>
      </c>
    </row>
    <row r="91" ht="16.5" spans="1:6">
      <c r="A91" s="11"/>
      <c r="B91" s="12"/>
      <c r="C91" s="12"/>
      <c r="D91" s="12"/>
      <c r="E91" s="25" t="s">
        <v>186</v>
      </c>
      <c r="F91" s="3" t="s">
        <v>187</v>
      </c>
    </row>
    <row r="92" ht="16.5" spans="1:6">
      <c r="A92" s="11"/>
      <c r="B92" s="12"/>
      <c r="C92" s="12"/>
      <c r="D92" s="12"/>
      <c r="E92" s="25" t="s">
        <v>188</v>
      </c>
      <c r="F92" s="3" t="s">
        <v>189</v>
      </c>
    </row>
    <row r="93" ht="24" spans="1:6">
      <c r="A93" s="11"/>
      <c r="B93" s="12"/>
      <c r="C93" s="12"/>
      <c r="D93" s="12"/>
      <c r="E93" s="25" t="s">
        <v>190</v>
      </c>
      <c r="F93" s="3" t="s">
        <v>191</v>
      </c>
    </row>
    <row r="94" ht="16.5" spans="1:6">
      <c r="A94" s="11"/>
      <c r="B94" s="12"/>
      <c r="C94" s="12"/>
      <c r="D94" s="12"/>
      <c r="E94" s="25" t="s">
        <v>192</v>
      </c>
      <c r="F94" s="3" t="s">
        <v>193</v>
      </c>
    </row>
    <row r="95" ht="16.5" spans="1:6">
      <c r="A95" s="11"/>
      <c r="B95" s="12"/>
      <c r="C95" s="12"/>
      <c r="D95" s="12"/>
      <c r="E95" s="25" t="s">
        <v>194</v>
      </c>
      <c r="F95" s="3" t="s">
        <v>195</v>
      </c>
    </row>
    <row r="96" ht="28.5" customHeight="true" spans="1:6">
      <c r="A96" s="11" t="s">
        <v>196</v>
      </c>
      <c r="B96" s="16" t="s">
        <v>197</v>
      </c>
      <c r="C96" s="15" t="s">
        <v>198</v>
      </c>
      <c r="D96" s="11" t="s">
        <v>199</v>
      </c>
      <c r="E96" s="16" t="s">
        <v>200</v>
      </c>
      <c r="F96" s="3">
        <v>3911010</v>
      </c>
    </row>
    <row r="97" customHeight="true" spans="1:6">
      <c r="A97" s="11"/>
      <c r="B97" s="16"/>
      <c r="C97" s="15" t="s">
        <v>201</v>
      </c>
      <c r="D97" s="11" t="s">
        <v>202</v>
      </c>
      <c r="E97" s="25" t="s">
        <v>203</v>
      </c>
      <c r="F97" s="3" t="s">
        <v>204</v>
      </c>
    </row>
    <row r="98" customHeight="true" spans="1:6">
      <c r="A98" s="11"/>
      <c r="B98" s="16"/>
      <c r="C98" s="28"/>
      <c r="D98" s="11"/>
      <c r="E98" s="25" t="s">
        <v>205</v>
      </c>
      <c r="F98" s="3" t="s">
        <v>206</v>
      </c>
    </row>
    <row r="99" ht="24" customHeight="true" spans="1:6">
      <c r="A99" s="11"/>
      <c r="B99" s="12"/>
      <c r="C99" s="12"/>
      <c r="D99" s="12"/>
      <c r="E99" s="25" t="s">
        <v>207</v>
      </c>
      <c r="F99" s="3" t="s">
        <v>208</v>
      </c>
    </row>
    <row r="100" customHeight="true" spans="1:6">
      <c r="A100" s="11"/>
      <c r="B100" s="12"/>
      <c r="C100" s="12"/>
      <c r="D100" s="12"/>
      <c r="E100" s="25" t="s">
        <v>209</v>
      </c>
      <c r="F100" s="3" t="s">
        <v>210</v>
      </c>
    </row>
    <row r="101" customHeight="true" spans="1:6">
      <c r="A101" s="11"/>
      <c r="B101" s="12"/>
      <c r="C101" s="12"/>
      <c r="D101" s="12"/>
      <c r="E101" s="25" t="s">
        <v>211</v>
      </c>
      <c r="F101" s="3" t="s">
        <v>212</v>
      </c>
    </row>
    <row r="102" customHeight="true" spans="1:6">
      <c r="A102" s="11"/>
      <c r="B102" s="23"/>
      <c r="C102" s="17" t="s">
        <v>213</v>
      </c>
      <c r="D102" s="18" t="s">
        <v>214</v>
      </c>
      <c r="E102" s="25" t="s">
        <v>215</v>
      </c>
      <c r="F102" s="3" t="s">
        <v>216</v>
      </c>
    </row>
    <row r="103" customHeight="true" spans="1:6">
      <c r="A103" s="11"/>
      <c r="B103" s="23"/>
      <c r="C103" s="18"/>
      <c r="D103" s="18"/>
      <c r="E103" s="25" t="s">
        <v>217</v>
      </c>
      <c r="F103" s="3" t="s">
        <v>218</v>
      </c>
    </row>
    <row r="104" customHeight="true" spans="1:6">
      <c r="A104" s="11"/>
      <c r="B104" s="12"/>
      <c r="C104" s="12"/>
      <c r="D104" s="12"/>
      <c r="E104" s="25" t="s">
        <v>219</v>
      </c>
      <c r="F104" s="3" t="s">
        <v>220</v>
      </c>
    </row>
    <row r="105" customHeight="true" spans="1:6">
      <c r="A105" s="11"/>
      <c r="B105" s="12"/>
      <c r="C105" s="12"/>
      <c r="D105" s="12"/>
      <c r="E105" s="25" t="s">
        <v>221</v>
      </c>
      <c r="F105" s="3" t="s">
        <v>222</v>
      </c>
    </row>
    <row r="106" customHeight="true" spans="1:6">
      <c r="A106" s="11"/>
      <c r="B106" s="12"/>
      <c r="C106" s="12"/>
      <c r="D106" s="12"/>
      <c r="E106" s="25" t="s">
        <v>223</v>
      </c>
      <c r="F106" s="3" t="s">
        <v>224</v>
      </c>
    </row>
    <row r="107" customHeight="true" spans="1:6">
      <c r="A107" s="11"/>
      <c r="B107" s="12"/>
      <c r="C107" s="12"/>
      <c r="D107" s="12"/>
      <c r="E107" s="25" t="s">
        <v>225</v>
      </c>
      <c r="F107" s="3" t="s">
        <v>226</v>
      </c>
    </row>
    <row r="108" customHeight="true" spans="1:6">
      <c r="A108" s="11"/>
      <c r="B108" s="12"/>
      <c r="C108" s="12"/>
      <c r="D108" s="12"/>
      <c r="E108" s="25" t="s">
        <v>227</v>
      </c>
      <c r="F108" s="3" t="s">
        <v>228</v>
      </c>
    </row>
    <row r="109" customHeight="true" spans="1:6">
      <c r="A109" s="11"/>
      <c r="B109" s="23"/>
      <c r="C109" s="17" t="s">
        <v>229</v>
      </c>
      <c r="D109" s="18" t="s">
        <v>230</v>
      </c>
      <c r="E109" s="25" t="s">
        <v>231</v>
      </c>
      <c r="F109" s="3" t="s">
        <v>232</v>
      </c>
    </row>
    <row r="110" customHeight="true" spans="1:6">
      <c r="A110" s="11"/>
      <c r="B110" s="23"/>
      <c r="C110" s="18"/>
      <c r="D110" s="18"/>
      <c r="E110" s="25" t="s">
        <v>233</v>
      </c>
      <c r="F110" s="3" t="s">
        <v>234</v>
      </c>
    </row>
    <row r="111" customHeight="true" spans="1:6">
      <c r="A111" s="11"/>
      <c r="B111" s="12"/>
      <c r="C111" s="11"/>
      <c r="D111" s="11"/>
      <c r="E111" s="25" t="s">
        <v>235</v>
      </c>
      <c r="F111" s="3" t="s">
        <v>236</v>
      </c>
    </row>
    <row r="112" customHeight="true" spans="1:6">
      <c r="A112" s="11"/>
      <c r="B112" s="12"/>
      <c r="C112" s="15" t="s">
        <v>13</v>
      </c>
      <c r="D112" s="11" t="s">
        <v>14</v>
      </c>
      <c r="E112" s="25" t="s">
        <v>237</v>
      </c>
      <c r="F112" s="3" t="s">
        <v>238</v>
      </c>
    </row>
    <row r="113" customHeight="true" spans="1:6">
      <c r="A113" s="11"/>
      <c r="B113" s="12"/>
      <c r="C113" s="12"/>
      <c r="D113" s="12"/>
      <c r="E113" s="25" t="s">
        <v>239</v>
      </c>
      <c r="F113" s="3" t="s">
        <v>240</v>
      </c>
    </row>
    <row r="114" customHeight="true" spans="1:6">
      <c r="A114" s="11"/>
      <c r="B114" s="12"/>
      <c r="C114" s="12"/>
      <c r="D114" s="12"/>
      <c r="E114" s="25" t="s">
        <v>241</v>
      </c>
      <c r="F114" s="3" t="s">
        <v>242</v>
      </c>
    </row>
    <row r="115" customHeight="true" spans="1:6">
      <c r="A115" s="11"/>
      <c r="B115" s="12"/>
      <c r="C115" s="12"/>
      <c r="D115" s="12"/>
      <c r="E115" s="25" t="s">
        <v>243</v>
      </c>
      <c r="F115" s="3" t="s">
        <v>244</v>
      </c>
    </row>
    <row r="116" ht="24" customHeight="true" spans="1:6">
      <c r="A116" s="11"/>
      <c r="B116" s="12"/>
      <c r="C116" s="12"/>
      <c r="D116" s="12"/>
      <c r="E116" s="25" t="s">
        <v>245</v>
      </c>
      <c r="F116" s="3" t="s">
        <v>246</v>
      </c>
    </row>
    <row r="117" customHeight="true" spans="1:6">
      <c r="A117" s="11"/>
      <c r="B117" s="12"/>
      <c r="C117" s="12"/>
      <c r="D117" s="12"/>
      <c r="E117" s="25" t="s">
        <v>247</v>
      </c>
      <c r="F117" s="3" t="s">
        <v>248</v>
      </c>
    </row>
    <row r="118" customHeight="true" spans="1:6">
      <c r="A118" s="11"/>
      <c r="B118" s="12"/>
      <c r="C118" s="12"/>
      <c r="D118" s="12"/>
      <c r="E118" s="25" t="s">
        <v>249</v>
      </c>
      <c r="F118" s="3" t="s">
        <v>250</v>
      </c>
    </row>
    <row r="119" customHeight="true" spans="1:6">
      <c r="A119" s="11"/>
      <c r="B119" s="12"/>
      <c r="C119" s="12"/>
      <c r="D119" s="12"/>
      <c r="E119" s="25" t="s">
        <v>251</v>
      </c>
      <c r="F119" s="3" t="s">
        <v>252</v>
      </c>
    </row>
    <row r="120" customHeight="true" spans="1:6">
      <c r="A120" s="11"/>
      <c r="B120" s="12"/>
      <c r="C120" s="12"/>
      <c r="D120" s="12"/>
      <c r="E120" s="25" t="s">
        <v>253</v>
      </c>
      <c r="F120" s="3" t="s">
        <v>254</v>
      </c>
    </row>
    <row r="121" customHeight="true" spans="1:6">
      <c r="A121" s="11"/>
      <c r="B121" s="12"/>
      <c r="C121" s="12"/>
      <c r="D121" s="12"/>
      <c r="E121" s="25" t="s">
        <v>255</v>
      </c>
      <c r="F121" s="3" t="s">
        <v>256</v>
      </c>
    </row>
    <row r="122" customHeight="true" spans="1:6">
      <c r="A122" s="11"/>
      <c r="B122" s="12"/>
      <c r="C122" s="12"/>
      <c r="D122" s="12"/>
      <c r="E122" s="25" t="s">
        <v>257</v>
      </c>
      <c r="F122" s="3" t="s">
        <v>258</v>
      </c>
    </row>
    <row r="123" ht="24" customHeight="true" spans="1:6">
      <c r="A123" s="11"/>
      <c r="B123" s="12"/>
      <c r="C123" s="12"/>
      <c r="D123" s="12"/>
      <c r="E123" s="25" t="s">
        <v>259</v>
      </c>
      <c r="F123" s="3" t="s">
        <v>260</v>
      </c>
    </row>
    <row r="124" customHeight="true" spans="1:6">
      <c r="A124" s="11"/>
      <c r="B124" s="12"/>
      <c r="C124" s="12"/>
      <c r="D124" s="12"/>
      <c r="E124" s="25" t="s">
        <v>261</v>
      </c>
      <c r="F124" s="3" t="s">
        <v>262</v>
      </c>
    </row>
    <row r="125" customHeight="true" spans="1:6">
      <c r="A125" s="11"/>
      <c r="B125" s="12"/>
      <c r="C125" s="12"/>
      <c r="D125" s="12"/>
      <c r="E125" s="25" t="s">
        <v>263</v>
      </c>
      <c r="F125" s="3" t="s">
        <v>264</v>
      </c>
    </row>
    <row r="126" customHeight="true" spans="1:6">
      <c r="A126" s="11"/>
      <c r="B126" s="12"/>
      <c r="C126" s="12"/>
      <c r="D126" s="12"/>
      <c r="E126" s="25" t="s">
        <v>265</v>
      </c>
      <c r="F126" s="3" t="s">
        <v>266</v>
      </c>
    </row>
    <row r="127" customHeight="true" spans="1:6">
      <c r="A127" s="11"/>
      <c r="B127" s="12"/>
      <c r="C127" s="12"/>
      <c r="D127" s="12"/>
      <c r="E127" s="25" t="s">
        <v>267</v>
      </c>
      <c r="F127" s="3" t="s">
        <v>268</v>
      </c>
    </row>
    <row r="128" customHeight="true" spans="1:6">
      <c r="A128" s="11"/>
      <c r="B128" s="12"/>
      <c r="C128" s="12"/>
      <c r="D128" s="12"/>
      <c r="E128" s="25" t="s">
        <v>269</v>
      </c>
      <c r="F128" s="3" t="s">
        <v>270</v>
      </c>
    </row>
    <row r="129" customHeight="true" spans="1:6">
      <c r="A129" s="11"/>
      <c r="B129" s="12"/>
      <c r="C129" s="12"/>
      <c r="D129" s="12"/>
      <c r="E129" s="25" t="s">
        <v>271</v>
      </c>
      <c r="F129" s="3" t="s">
        <v>272</v>
      </c>
    </row>
    <row r="130" customHeight="true" spans="1:6">
      <c r="A130" s="11"/>
      <c r="B130" s="23"/>
      <c r="C130" s="17" t="s">
        <v>273</v>
      </c>
      <c r="D130" s="18" t="s">
        <v>274</v>
      </c>
      <c r="E130" s="25" t="s">
        <v>275</v>
      </c>
      <c r="F130" s="3" t="s">
        <v>276</v>
      </c>
    </row>
    <row r="131" customHeight="true" spans="1:6">
      <c r="A131" s="11"/>
      <c r="B131" s="23"/>
      <c r="C131" s="18"/>
      <c r="D131" s="18"/>
      <c r="E131" s="25" t="s">
        <v>277</v>
      </c>
      <c r="F131" s="3" t="s">
        <v>278</v>
      </c>
    </row>
    <row r="132" customHeight="true" spans="1:6">
      <c r="A132" s="11"/>
      <c r="B132" s="12"/>
      <c r="C132" s="12"/>
      <c r="D132" s="12"/>
      <c r="E132" s="25" t="s">
        <v>279</v>
      </c>
      <c r="F132" s="3" t="s">
        <v>280</v>
      </c>
    </row>
    <row r="133" ht="48" customHeight="true" spans="1:6">
      <c r="A133" s="11"/>
      <c r="B133" s="12"/>
      <c r="C133" s="12"/>
      <c r="D133" s="12"/>
      <c r="E133" s="25" t="s">
        <v>281</v>
      </c>
      <c r="F133" s="3" t="s">
        <v>282</v>
      </c>
    </row>
    <row r="134" customHeight="true" spans="1:6">
      <c r="A134" s="11"/>
      <c r="B134" s="12"/>
      <c r="C134" s="12"/>
      <c r="D134" s="12"/>
      <c r="E134" s="25" t="s">
        <v>283</v>
      </c>
      <c r="F134" s="3" t="s">
        <v>284</v>
      </c>
    </row>
    <row r="135" customHeight="true" spans="1:6">
      <c r="A135" s="11"/>
      <c r="B135" s="12"/>
      <c r="C135" s="12"/>
      <c r="D135" s="12"/>
      <c r="E135" s="25" t="s">
        <v>285</v>
      </c>
      <c r="F135" s="3" t="s">
        <v>286</v>
      </c>
    </row>
    <row r="136" customHeight="true" spans="1:6">
      <c r="A136" s="11"/>
      <c r="B136" s="12"/>
      <c r="C136" s="12"/>
      <c r="D136" s="12"/>
      <c r="E136" s="25" t="s">
        <v>287</v>
      </c>
      <c r="F136" s="3" t="s">
        <v>288</v>
      </c>
    </row>
    <row r="137" ht="24" customHeight="true" spans="1:6">
      <c r="A137" s="11"/>
      <c r="B137" s="12"/>
      <c r="C137" s="12"/>
      <c r="D137" s="12"/>
      <c r="E137" s="25" t="s">
        <v>289</v>
      </c>
      <c r="F137" s="3" t="s">
        <v>290</v>
      </c>
    </row>
    <row r="138" customHeight="true" spans="1:6">
      <c r="A138" s="11"/>
      <c r="B138" s="12"/>
      <c r="C138" s="12"/>
      <c r="D138" s="12"/>
      <c r="E138" s="25" t="s">
        <v>291</v>
      </c>
      <c r="F138" s="3" t="s">
        <v>292</v>
      </c>
    </row>
    <row r="139" customHeight="true" spans="1:6">
      <c r="A139" s="11"/>
      <c r="B139" s="12"/>
      <c r="C139" s="12"/>
      <c r="D139" s="12"/>
      <c r="E139" s="25" t="s">
        <v>293</v>
      </c>
      <c r="F139" s="3" t="s">
        <v>294</v>
      </c>
    </row>
    <row r="140" customHeight="true" spans="1:6">
      <c r="A140" s="11"/>
      <c r="B140" s="12"/>
      <c r="C140" s="12"/>
      <c r="D140" s="12"/>
      <c r="E140" s="25" t="s">
        <v>295</v>
      </c>
      <c r="F140" s="3" t="s">
        <v>296</v>
      </c>
    </row>
    <row r="141" customHeight="true" spans="1:6">
      <c r="A141" s="11"/>
      <c r="B141" s="12"/>
      <c r="C141" s="12"/>
      <c r="D141" s="12"/>
      <c r="E141" s="25" t="s">
        <v>297</v>
      </c>
      <c r="F141" s="3" t="s">
        <v>298</v>
      </c>
    </row>
    <row r="142" customHeight="true" spans="1:6">
      <c r="A142" s="11"/>
      <c r="B142" s="12"/>
      <c r="C142" s="12"/>
      <c r="D142" s="12"/>
      <c r="E142" s="25" t="s">
        <v>299</v>
      </c>
      <c r="F142" s="3" t="s">
        <v>300</v>
      </c>
    </row>
    <row r="143" customHeight="true" spans="1:6">
      <c r="A143" s="11"/>
      <c r="B143" s="12"/>
      <c r="C143" s="12"/>
      <c r="D143" s="12"/>
      <c r="E143" s="25" t="s">
        <v>301</v>
      </c>
      <c r="F143" s="3" t="s">
        <v>302</v>
      </c>
    </row>
    <row r="144" customHeight="true" spans="1:6">
      <c r="A144" s="11"/>
      <c r="B144" s="12"/>
      <c r="C144" s="12"/>
      <c r="D144" s="12"/>
      <c r="E144" s="25" t="s">
        <v>303</v>
      </c>
      <c r="F144" s="3" t="s">
        <v>304</v>
      </c>
    </row>
    <row r="145" customHeight="true" spans="1:6">
      <c r="A145" s="11"/>
      <c r="B145" s="23"/>
      <c r="C145" s="17" t="s">
        <v>305</v>
      </c>
      <c r="D145" s="18" t="s">
        <v>306</v>
      </c>
      <c r="E145" s="25" t="s">
        <v>307</v>
      </c>
      <c r="F145" s="3" t="s">
        <v>308</v>
      </c>
    </row>
    <row r="146" customHeight="true" spans="1:6">
      <c r="A146" s="11"/>
      <c r="B146" s="23"/>
      <c r="C146" s="18"/>
      <c r="D146" s="18"/>
      <c r="E146" s="25" t="s">
        <v>309</v>
      </c>
      <c r="F146" s="3" t="s">
        <v>310</v>
      </c>
    </row>
    <row r="147" customHeight="true" spans="1:6">
      <c r="A147" s="11"/>
      <c r="B147" s="12"/>
      <c r="C147" s="12"/>
      <c r="D147" s="12"/>
      <c r="E147" s="25" t="s">
        <v>311</v>
      </c>
      <c r="F147" s="3" t="s">
        <v>312</v>
      </c>
    </row>
    <row r="148" customHeight="true" spans="1:6">
      <c r="A148" s="11"/>
      <c r="B148" s="12"/>
      <c r="C148" s="12"/>
      <c r="D148" s="12"/>
      <c r="E148" s="25" t="s">
        <v>313</v>
      </c>
      <c r="F148" s="3" t="s">
        <v>314</v>
      </c>
    </row>
    <row r="149" customHeight="true" spans="1:6">
      <c r="A149" s="11"/>
      <c r="B149" s="12"/>
      <c r="C149" s="12"/>
      <c r="D149" s="12"/>
      <c r="E149" s="25" t="s">
        <v>315</v>
      </c>
      <c r="F149" s="3" t="s">
        <v>316</v>
      </c>
    </row>
    <row r="150" ht="14.25" customHeight="true" spans="1:6">
      <c r="A150" s="11"/>
      <c r="B150" s="12"/>
      <c r="C150" s="12"/>
      <c r="D150" s="12"/>
      <c r="E150" s="25" t="s">
        <v>317</v>
      </c>
      <c r="F150" s="3" t="s">
        <v>318</v>
      </c>
    </row>
    <row r="151" ht="14.25" customHeight="true" spans="1:6">
      <c r="A151" s="11"/>
      <c r="B151" s="12"/>
      <c r="C151" s="12"/>
      <c r="D151" s="12"/>
      <c r="E151" s="25" t="s">
        <v>319</v>
      </c>
      <c r="F151" s="3" t="s">
        <v>320</v>
      </c>
    </row>
    <row r="152" ht="14.25" customHeight="true" spans="1:6">
      <c r="A152" s="11"/>
      <c r="B152" s="12"/>
      <c r="C152" s="12"/>
      <c r="D152" s="12"/>
      <c r="E152" s="25" t="s">
        <v>321</v>
      </c>
      <c r="F152" s="3" t="s">
        <v>322</v>
      </c>
    </row>
    <row r="153" ht="14.25" customHeight="true" spans="1:6">
      <c r="A153" s="11"/>
      <c r="B153" s="12"/>
      <c r="C153" s="12"/>
      <c r="D153" s="12"/>
      <c r="E153" s="25" t="s">
        <v>323</v>
      </c>
      <c r="F153" s="3" t="s">
        <v>324</v>
      </c>
    </row>
    <row r="154" ht="14.25" customHeight="true" spans="1:6">
      <c r="A154" s="11"/>
      <c r="B154" s="23"/>
      <c r="C154" s="17" t="s">
        <v>325</v>
      </c>
      <c r="D154" s="18" t="s">
        <v>326</v>
      </c>
      <c r="E154" s="25" t="s">
        <v>327</v>
      </c>
      <c r="F154" s="3" t="s">
        <v>328</v>
      </c>
    </row>
    <row r="155" ht="33" customHeight="true" spans="1:6">
      <c r="A155" s="11"/>
      <c r="B155" s="23"/>
      <c r="C155" s="18"/>
      <c r="D155" s="18"/>
      <c r="E155" s="25" t="s">
        <v>329</v>
      </c>
      <c r="F155" s="3" t="s">
        <v>330</v>
      </c>
    </row>
    <row r="156" ht="19.5" customHeight="true" spans="1:6">
      <c r="A156" s="11"/>
      <c r="B156" s="12"/>
      <c r="C156" s="12"/>
      <c r="D156" s="12"/>
      <c r="E156" s="25" t="s">
        <v>331</v>
      </c>
      <c r="F156" s="3" t="s">
        <v>332</v>
      </c>
    </row>
    <row r="157" ht="24.75" customHeight="true" spans="1:6">
      <c r="A157" s="11" t="s">
        <v>333</v>
      </c>
      <c r="B157" s="16" t="s">
        <v>334</v>
      </c>
      <c r="C157" s="17" t="s">
        <v>335</v>
      </c>
      <c r="D157" s="18" t="s">
        <v>334</v>
      </c>
      <c r="E157" s="16" t="s">
        <v>200</v>
      </c>
      <c r="F157" s="3">
        <v>3915024</v>
      </c>
    </row>
    <row r="158" customHeight="true" spans="1:5">
      <c r="A158" s="11">
        <v>1.2</v>
      </c>
      <c r="B158" s="11" t="s">
        <v>336</v>
      </c>
      <c r="C158" s="11"/>
      <c r="D158" s="12"/>
      <c r="E158" s="23"/>
    </row>
    <row r="159" customHeight="true" spans="1:6">
      <c r="A159" s="11" t="s">
        <v>337</v>
      </c>
      <c r="B159" s="16" t="s">
        <v>338</v>
      </c>
      <c r="C159" s="17" t="s">
        <v>339</v>
      </c>
      <c r="D159" s="18" t="s">
        <v>340</v>
      </c>
      <c r="E159" s="25" t="s">
        <v>341</v>
      </c>
      <c r="F159" s="3" t="s">
        <v>342</v>
      </c>
    </row>
    <row r="160" customHeight="true" spans="1:6">
      <c r="A160" s="11"/>
      <c r="B160" s="16"/>
      <c r="C160" s="18"/>
      <c r="D160" s="18"/>
      <c r="E160" s="25" t="s">
        <v>343</v>
      </c>
      <c r="F160" s="3" t="s">
        <v>344</v>
      </c>
    </row>
    <row r="161" customHeight="true" spans="1:6">
      <c r="A161" s="11"/>
      <c r="B161" s="12"/>
      <c r="C161" s="12"/>
      <c r="D161" s="12"/>
      <c r="E161" s="25" t="s">
        <v>345</v>
      </c>
      <c r="F161" s="3" t="s">
        <v>346</v>
      </c>
    </row>
    <row r="162" customHeight="true" spans="1:6">
      <c r="A162" s="11"/>
      <c r="B162" s="12"/>
      <c r="C162" s="12"/>
      <c r="D162" s="12"/>
      <c r="E162" s="25" t="s">
        <v>347</v>
      </c>
      <c r="F162" s="3" t="s">
        <v>348</v>
      </c>
    </row>
    <row r="163" customHeight="true" spans="1:6">
      <c r="A163" s="11"/>
      <c r="B163" s="23"/>
      <c r="C163" s="17" t="s">
        <v>349</v>
      </c>
      <c r="D163" s="18" t="s">
        <v>350</v>
      </c>
      <c r="E163" s="25" t="s">
        <v>351</v>
      </c>
      <c r="F163" s="3" t="s">
        <v>352</v>
      </c>
    </row>
    <row r="164" customHeight="true" spans="1:6">
      <c r="A164" s="11"/>
      <c r="B164" s="23"/>
      <c r="C164" s="18"/>
      <c r="D164" s="18"/>
      <c r="E164" s="25" t="s">
        <v>353</v>
      </c>
      <c r="F164" s="3" t="s">
        <v>354</v>
      </c>
    </row>
    <row r="165" customHeight="true" spans="1:6">
      <c r="A165" s="11"/>
      <c r="B165" s="12"/>
      <c r="C165" s="12"/>
      <c r="D165" s="12"/>
      <c r="E165" s="25" t="s">
        <v>355</v>
      </c>
      <c r="F165" s="3" t="s">
        <v>356</v>
      </c>
    </row>
    <row r="166" customHeight="true" spans="1:6">
      <c r="A166" s="11"/>
      <c r="B166" s="12"/>
      <c r="C166" s="12"/>
      <c r="D166" s="12"/>
      <c r="E166" s="25" t="s">
        <v>357</v>
      </c>
      <c r="F166" s="3" t="s">
        <v>358</v>
      </c>
    </row>
    <row r="167" customHeight="true" spans="1:6">
      <c r="A167" s="11"/>
      <c r="B167" s="12"/>
      <c r="C167" s="12"/>
      <c r="D167" s="12"/>
      <c r="E167" s="25" t="s">
        <v>359</v>
      </c>
      <c r="F167" s="3" t="s">
        <v>360</v>
      </c>
    </row>
    <row r="168" customHeight="true" spans="1:6">
      <c r="A168" s="11"/>
      <c r="B168" s="23"/>
      <c r="C168" s="25" t="s">
        <v>361</v>
      </c>
      <c r="D168" s="16" t="s">
        <v>362</v>
      </c>
      <c r="E168" s="25" t="s">
        <v>363</v>
      </c>
      <c r="F168" s="3" t="s">
        <v>364</v>
      </c>
    </row>
    <row r="169" customHeight="true" spans="1:6">
      <c r="A169" s="11"/>
      <c r="B169" s="12"/>
      <c r="C169" s="12"/>
      <c r="D169" s="12"/>
      <c r="E169" s="25" t="s">
        <v>365</v>
      </c>
      <c r="F169" s="3" t="s">
        <v>366</v>
      </c>
    </row>
    <row r="170" customHeight="true" spans="1:6">
      <c r="A170" s="11"/>
      <c r="B170" s="12"/>
      <c r="C170" s="12"/>
      <c r="D170" s="12"/>
      <c r="E170" s="25" t="s">
        <v>367</v>
      </c>
      <c r="F170" s="3" t="s">
        <v>368</v>
      </c>
    </row>
    <row r="171" customHeight="true" spans="1:6">
      <c r="A171" s="11"/>
      <c r="B171" s="12"/>
      <c r="C171" s="12"/>
      <c r="D171" s="12"/>
      <c r="E171" s="25" t="s">
        <v>369</v>
      </c>
      <c r="F171" s="3" t="s">
        <v>370</v>
      </c>
    </row>
    <row r="172" customHeight="true" spans="1:6">
      <c r="A172" s="11"/>
      <c r="B172" s="12"/>
      <c r="C172" s="12"/>
      <c r="D172" s="12"/>
      <c r="E172" s="25" t="s">
        <v>371</v>
      </c>
      <c r="F172" s="3" t="s">
        <v>372</v>
      </c>
    </row>
    <row r="173" customHeight="true" spans="1:6">
      <c r="A173" s="11"/>
      <c r="B173" s="12"/>
      <c r="C173" s="12"/>
      <c r="D173" s="12"/>
      <c r="E173" s="25" t="s">
        <v>373</v>
      </c>
      <c r="F173" s="3" t="s">
        <v>374</v>
      </c>
    </row>
    <row r="174" customHeight="true" spans="1:6">
      <c r="A174" s="11"/>
      <c r="B174" s="12"/>
      <c r="C174" s="12"/>
      <c r="D174" s="12"/>
      <c r="E174" s="25" t="s">
        <v>375</v>
      </c>
      <c r="F174" s="3" t="s">
        <v>376</v>
      </c>
    </row>
    <row r="175" ht="24" customHeight="true" spans="1:6">
      <c r="A175" s="11"/>
      <c r="B175" s="12"/>
      <c r="C175" s="12"/>
      <c r="D175" s="12"/>
      <c r="E175" s="25" t="s">
        <v>377</v>
      </c>
      <c r="F175" s="3" t="s">
        <v>378</v>
      </c>
    </row>
    <row r="176" ht="24" customHeight="true" spans="1:6">
      <c r="A176" s="11"/>
      <c r="B176" s="12"/>
      <c r="C176" s="12"/>
      <c r="D176" s="12"/>
      <c r="E176" s="25" t="s">
        <v>379</v>
      </c>
      <c r="F176" s="3" t="s">
        <v>380</v>
      </c>
    </row>
    <row r="177" customHeight="true" spans="1:6">
      <c r="A177" s="11"/>
      <c r="B177" s="12"/>
      <c r="C177" s="12"/>
      <c r="D177" s="12"/>
      <c r="E177" s="25" t="s">
        <v>381</v>
      </c>
      <c r="F177" s="3" t="s">
        <v>382</v>
      </c>
    </row>
    <row r="178" customHeight="true" spans="1:6">
      <c r="A178" s="11"/>
      <c r="B178" s="12"/>
      <c r="C178" s="12"/>
      <c r="D178" s="12"/>
      <c r="E178" s="25" t="s">
        <v>383</v>
      </c>
      <c r="F178" s="3" t="s">
        <v>384</v>
      </c>
    </row>
    <row r="179" customHeight="true" spans="1:6">
      <c r="A179" s="11"/>
      <c r="B179" s="12"/>
      <c r="C179" s="12"/>
      <c r="D179" s="12"/>
      <c r="E179" s="25" t="s">
        <v>385</v>
      </c>
      <c r="F179" s="3" t="s">
        <v>386</v>
      </c>
    </row>
    <row r="180" customHeight="true" spans="1:6">
      <c r="A180" s="11"/>
      <c r="B180" s="12"/>
      <c r="C180" s="12"/>
      <c r="D180" s="12"/>
      <c r="E180" s="25" t="s">
        <v>387</v>
      </c>
      <c r="F180" s="3" t="s">
        <v>388</v>
      </c>
    </row>
    <row r="181" customHeight="true" spans="1:6">
      <c r="A181" s="11"/>
      <c r="B181" s="12"/>
      <c r="C181" s="12"/>
      <c r="D181" s="12"/>
      <c r="E181" s="25" t="s">
        <v>389</v>
      </c>
      <c r="F181" s="3" t="s">
        <v>390</v>
      </c>
    </row>
    <row r="182" customHeight="true" spans="1:6">
      <c r="A182" s="11"/>
      <c r="B182" s="12"/>
      <c r="C182" s="12"/>
      <c r="D182" s="12"/>
      <c r="E182" s="25" t="s">
        <v>391</v>
      </c>
      <c r="F182" s="3" t="s">
        <v>392</v>
      </c>
    </row>
    <row r="183" customHeight="true" spans="1:6">
      <c r="A183" s="11"/>
      <c r="B183" s="12"/>
      <c r="C183" s="12"/>
      <c r="D183" s="12"/>
      <c r="E183" s="25" t="s">
        <v>393</v>
      </c>
      <c r="F183" s="3" t="s">
        <v>394</v>
      </c>
    </row>
    <row r="184" customHeight="true" spans="1:6">
      <c r="A184" s="11"/>
      <c r="B184" s="12"/>
      <c r="C184" s="12"/>
      <c r="D184" s="12"/>
      <c r="E184" s="25" t="s">
        <v>395</v>
      </c>
      <c r="F184" s="3" t="s">
        <v>396</v>
      </c>
    </row>
    <row r="185" customHeight="true" spans="1:6">
      <c r="A185" s="11"/>
      <c r="B185" s="12"/>
      <c r="C185" s="12"/>
      <c r="D185" s="12"/>
      <c r="E185" s="25" t="s">
        <v>397</v>
      </c>
      <c r="F185" s="3" t="s">
        <v>398</v>
      </c>
    </row>
    <row r="186" customHeight="true" spans="1:6">
      <c r="A186" s="11"/>
      <c r="B186" s="12"/>
      <c r="C186" s="12"/>
      <c r="D186" s="12"/>
      <c r="E186" s="25" t="s">
        <v>399</v>
      </c>
      <c r="F186" s="3" t="s">
        <v>400</v>
      </c>
    </row>
    <row r="187" customHeight="true" spans="1:6">
      <c r="A187" s="11"/>
      <c r="B187" s="12"/>
      <c r="C187" s="15" t="s">
        <v>401</v>
      </c>
      <c r="D187" s="11" t="s">
        <v>402</v>
      </c>
      <c r="E187" s="25" t="s">
        <v>403</v>
      </c>
      <c r="F187" s="3" t="s">
        <v>404</v>
      </c>
    </row>
    <row r="188" customHeight="true" spans="1:6">
      <c r="A188" s="11"/>
      <c r="B188" s="12"/>
      <c r="C188" s="12"/>
      <c r="D188" s="12"/>
      <c r="E188" s="25" t="s">
        <v>405</v>
      </c>
      <c r="F188" s="3" t="s">
        <v>406</v>
      </c>
    </row>
    <row r="189" ht="21" customHeight="true" spans="1:6">
      <c r="A189" s="11"/>
      <c r="B189" s="12"/>
      <c r="C189" s="12"/>
      <c r="D189" s="12"/>
      <c r="E189" s="25" t="s">
        <v>407</v>
      </c>
      <c r="F189" s="3" t="s">
        <v>408</v>
      </c>
    </row>
    <row r="190" ht="24" spans="1:6">
      <c r="A190" s="11"/>
      <c r="B190" s="12"/>
      <c r="C190" s="15" t="s">
        <v>409</v>
      </c>
      <c r="D190" s="11" t="s">
        <v>410</v>
      </c>
      <c r="E190" s="16" t="s">
        <v>200</v>
      </c>
      <c r="F190" s="3">
        <v>3832016</v>
      </c>
    </row>
    <row r="191" customHeight="true" spans="1:6">
      <c r="A191" s="11"/>
      <c r="B191" s="12"/>
      <c r="C191" s="15" t="s">
        <v>411</v>
      </c>
      <c r="D191" s="11" t="s">
        <v>412</v>
      </c>
      <c r="E191" s="25" t="s">
        <v>413</v>
      </c>
      <c r="F191" s="3" t="s">
        <v>414</v>
      </c>
    </row>
    <row r="192" customHeight="true" spans="1:6">
      <c r="A192" s="11"/>
      <c r="B192" s="23"/>
      <c r="C192" s="17" t="s">
        <v>415</v>
      </c>
      <c r="D192" s="18" t="s">
        <v>416</v>
      </c>
      <c r="E192" s="25" t="s">
        <v>417</v>
      </c>
      <c r="F192" s="3" t="s">
        <v>418</v>
      </c>
    </row>
    <row r="193" ht="24" customHeight="true" spans="1:6">
      <c r="A193" s="11"/>
      <c r="B193" s="23"/>
      <c r="C193" s="18"/>
      <c r="D193" s="18"/>
      <c r="E193" s="25" t="s">
        <v>419</v>
      </c>
      <c r="F193" s="3" t="s">
        <v>420</v>
      </c>
    </row>
    <row r="194" customHeight="true" spans="1:6">
      <c r="A194" s="11"/>
      <c r="B194" s="12"/>
      <c r="C194" s="12"/>
      <c r="D194" s="12"/>
      <c r="E194" s="25" t="s">
        <v>421</v>
      </c>
      <c r="F194" s="3" t="s">
        <v>422</v>
      </c>
    </row>
    <row r="195" customHeight="true" spans="1:6">
      <c r="A195" s="11"/>
      <c r="B195" s="12"/>
      <c r="C195" s="12"/>
      <c r="D195" s="12"/>
      <c r="E195" s="25" t="s">
        <v>423</v>
      </c>
      <c r="F195" s="3" t="s">
        <v>424</v>
      </c>
    </row>
    <row r="196" customHeight="true" spans="1:6">
      <c r="A196" s="11"/>
      <c r="B196" s="12"/>
      <c r="C196" s="12"/>
      <c r="D196" s="12"/>
      <c r="E196" s="25" t="s">
        <v>425</v>
      </c>
      <c r="F196" s="3" t="s">
        <v>426</v>
      </c>
    </row>
    <row r="197" ht="24" spans="1:6">
      <c r="A197" s="11"/>
      <c r="B197" s="12"/>
      <c r="C197" s="15" t="s">
        <v>427</v>
      </c>
      <c r="D197" s="11" t="s">
        <v>428</v>
      </c>
      <c r="E197" s="16" t="s">
        <v>200</v>
      </c>
      <c r="F197" s="3">
        <v>3974018</v>
      </c>
    </row>
    <row r="198" customHeight="true" spans="1:6">
      <c r="A198" s="11"/>
      <c r="B198" s="23"/>
      <c r="C198" s="17" t="s">
        <v>429</v>
      </c>
      <c r="D198" s="18" t="s">
        <v>430</v>
      </c>
      <c r="E198" s="25" t="s">
        <v>431</v>
      </c>
      <c r="F198" s="3" t="s">
        <v>432</v>
      </c>
    </row>
    <row r="199" customHeight="true" spans="1:6">
      <c r="A199" s="11"/>
      <c r="B199" s="23"/>
      <c r="C199" s="18"/>
      <c r="D199" s="18"/>
      <c r="E199" s="25" t="s">
        <v>433</v>
      </c>
      <c r="F199" s="3" t="s">
        <v>434</v>
      </c>
    </row>
    <row r="200" ht="25.5" customHeight="true" spans="1:6">
      <c r="A200" s="11"/>
      <c r="B200" s="12"/>
      <c r="C200" s="15" t="s">
        <v>435</v>
      </c>
      <c r="D200" s="11" t="s">
        <v>436</v>
      </c>
      <c r="E200" s="16" t="s">
        <v>200</v>
      </c>
      <c r="F200" s="3">
        <v>3976011</v>
      </c>
    </row>
    <row r="201" customHeight="true" spans="1:6">
      <c r="A201" s="11"/>
      <c r="B201" s="23"/>
      <c r="C201" s="17" t="s">
        <v>437</v>
      </c>
      <c r="D201" s="18" t="s">
        <v>438</v>
      </c>
      <c r="E201" s="25" t="s">
        <v>439</v>
      </c>
      <c r="F201" s="3" t="s">
        <v>440</v>
      </c>
    </row>
    <row r="202" customHeight="true" spans="1:6">
      <c r="A202" s="11"/>
      <c r="B202" s="23"/>
      <c r="C202" s="18"/>
      <c r="D202" s="18"/>
      <c r="E202" s="25" t="s">
        <v>441</v>
      </c>
      <c r="F202" s="3" t="s">
        <v>442</v>
      </c>
    </row>
    <row r="203" customHeight="true" spans="1:6">
      <c r="A203" s="11"/>
      <c r="B203" s="12"/>
      <c r="C203" s="12"/>
      <c r="D203" s="12"/>
      <c r="E203" s="25" t="s">
        <v>443</v>
      </c>
      <c r="F203" s="3" t="s">
        <v>444</v>
      </c>
    </row>
    <row r="204" customHeight="true" spans="1:6">
      <c r="A204" s="11"/>
      <c r="B204" s="12"/>
      <c r="C204" s="12"/>
      <c r="D204" s="12"/>
      <c r="E204" s="25" t="s">
        <v>445</v>
      </c>
      <c r="F204" s="3" t="s">
        <v>446</v>
      </c>
    </row>
    <row r="205" customHeight="true" spans="1:6">
      <c r="A205" s="11"/>
      <c r="B205" s="12"/>
      <c r="C205" s="12"/>
      <c r="D205" s="12"/>
      <c r="E205" s="25" t="s">
        <v>447</v>
      </c>
      <c r="F205" s="3" t="s">
        <v>448</v>
      </c>
    </row>
    <row r="206" customHeight="true" spans="1:6">
      <c r="A206" s="11"/>
      <c r="B206" s="12"/>
      <c r="C206" s="12"/>
      <c r="D206" s="12"/>
      <c r="E206" s="25" t="s">
        <v>449</v>
      </c>
      <c r="F206" s="3" t="s">
        <v>450</v>
      </c>
    </row>
    <row r="207" customHeight="true" spans="1:6">
      <c r="A207" s="11"/>
      <c r="B207" s="12"/>
      <c r="C207" s="12"/>
      <c r="D207" s="12"/>
      <c r="E207" s="25" t="s">
        <v>451</v>
      </c>
      <c r="F207" s="3" t="s">
        <v>452</v>
      </c>
    </row>
    <row r="208" customHeight="true" spans="1:6">
      <c r="A208" s="11"/>
      <c r="B208" s="12"/>
      <c r="C208" s="12"/>
      <c r="D208" s="12"/>
      <c r="E208" s="25" t="s">
        <v>453</v>
      </c>
      <c r="F208" s="3" t="s">
        <v>454</v>
      </c>
    </row>
    <row r="209" customHeight="true" spans="1:6">
      <c r="A209" s="11"/>
      <c r="B209" s="12"/>
      <c r="C209" s="12"/>
      <c r="D209" s="12"/>
      <c r="E209" s="25" t="s">
        <v>455</v>
      </c>
      <c r="F209" s="3" t="s">
        <v>456</v>
      </c>
    </row>
    <row r="210" customHeight="true" spans="1:6">
      <c r="A210" s="11"/>
      <c r="B210" s="12"/>
      <c r="C210" s="12"/>
      <c r="D210" s="12"/>
      <c r="E210" s="25" t="s">
        <v>457</v>
      </c>
      <c r="F210" s="3" t="s">
        <v>458</v>
      </c>
    </row>
    <row r="211" customHeight="true" spans="1:6">
      <c r="A211" s="11"/>
      <c r="B211" s="23"/>
      <c r="C211" s="17" t="s">
        <v>459</v>
      </c>
      <c r="D211" s="18" t="s">
        <v>460</v>
      </c>
      <c r="E211" s="25" t="s">
        <v>461</v>
      </c>
      <c r="F211" s="3" t="s">
        <v>462</v>
      </c>
    </row>
    <row r="212" customHeight="true" spans="1:6">
      <c r="A212" s="11"/>
      <c r="B212" s="23"/>
      <c r="C212" s="18"/>
      <c r="D212" s="18"/>
      <c r="E212" s="25" t="s">
        <v>463</v>
      </c>
      <c r="F212" s="3" t="s">
        <v>464</v>
      </c>
    </row>
    <row r="213" customHeight="true" spans="1:6">
      <c r="A213" s="11"/>
      <c r="B213" s="12"/>
      <c r="C213" s="15" t="s">
        <v>465</v>
      </c>
      <c r="D213" s="11" t="s">
        <v>466</v>
      </c>
      <c r="E213" s="25" t="s">
        <v>467</v>
      </c>
      <c r="F213" s="3" t="s">
        <v>468</v>
      </c>
    </row>
    <row r="214" customHeight="true" spans="1:6">
      <c r="A214" s="11"/>
      <c r="B214" s="12"/>
      <c r="C214" s="12"/>
      <c r="D214" s="12"/>
      <c r="E214" s="25" t="s">
        <v>469</v>
      </c>
      <c r="F214" s="3" t="s">
        <v>470</v>
      </c>
    </row>
    <row r="215" customHeight="true" spans="1:6">
      <c r="A215" s="11"/>
      <c r="B215" s="12"/>
      <c r="C215" s="12"/>
      <c r="D215" s="12"/>
      <c r="E215" s="25" t="s">
        <v>471</v>
      </c>
      <c r="F215" s="3" t="s">
        <v>472</v>
      </c>
    </row>
    <row r="216" customHeight="true" spans="1:6">
      <c r="A216" s="11"/>
      <c r="B216" s="12"/>
      <c r="C216" s="12"/>
      <c r="D216" s="12"/>
      <c r="E216" s="25" t="s">
        <v>473</v>
      </c>
      <c r="F216" s="3" t="s">
        <v>474</v>
      </c>
    </row>
    <row r="217" ht="25.5" customHeight="true" spans="1:6">
      <c r="A217" s="11"/>
      <c r="B217" s="23"/>
      <c r="C217" s="17" t="s">
        <v>475</v>
      </c>
      <c r="D217" s="18" t="s">
        <v>476</v>
      </c>
      <c r="E217" s="16" t="s">
        <v>200</v>
      </c>
      <c r="F217" s="3">
        <v>3983015</v>
      </c>
    </row>
    <row r="218" customHeight="true" spans="1:6">
      <c r="A218" s="11"/>
      <c r="B218" s="12"/>
      <c r="C218" s="15" t="s">
        <v>477</v>
      </c>
      <c r="D218" s="11" t="s">
        <v>478</v>
      </c>
      <c r="E218" s="25" t="s">
        <v>479</v>
      </c>
      <c r="F218" s="3" t="s">
        <v>480</v>
      </c>
    </row>
    <row r="219" customHeight="true" spans="1:6">
      <c r="A219" s="11"/>
      <c r="B219" s="23"/>
      <c r="C219" s="17" t="s">
        <v>481</v>
      </c>
      <c r="D219" s="18" t="s">
        <v>482</v>
      </c>
      <c r="E219" s="25" t="s">
        <v>483</v>
      </c>
      <c r="F219" s="3" t="s">
        <v>484</v>
      </c>
    </row>
    <row r="220" customHeight="true" spans="1:6">
      <c r="A220" s="11"/>
      <c r="B220" s="23"/>
      <c r="C220" s="18"/>
      <c r="D220" s="18"/>
      <c r="E220" s="25" t="s">
        <v>485</v>
      </c>
      <c r="F220" s="3" t="s">
        <v>486</v>
      </c>
    </row>
    <row r="221" customHeight="true" spans="1:6">
      <c r="A221" s="11"/>
      <c r="B221" s="12"/>
      <c r="C221" s="12"/>
      <c r="D221" s="12"/>
      <c r="E221" s="25" t="s">
        <v>487</v>
      </c>
      <c r="F221" s="3" t="s">
        <v>488</v>
      </c>
    </row>
    <row r="222" customHeight="true" spans="1:6">
      <c r="A222" s="11"/>
      <c r="B222" s="12"/>
      <c r="C222" s="12"/>
      <c r="D222" s="12"/>
      <c r="E222" s="25" t="s">
        <v>489</v>
      </c>
      <c r="F222" s="3" t="s">
        <v>490</v>
      </c>
    </row>
    <row r="223" customHeight="true" spans="1:6">
      <c r="A223" s="11"/>
      <c r="B223" s="12"/>
      <c r="C223" s="12"/>
      <c r="D223" s="12"/>
      <c r="E223" s="25" t="s">
        <v>491</v>
      </c>
      <c r="F223" s="3" t="s">
        <v>492</v>
      </c>
    </row>
    <row r="224" customHeight="true" spans="1:6">
      <c r="A224" s="11"/>
      <c r="B224" s="12"/>
      <c r="C224" s="12"/>
      <c r="D224" s="12"/>
      <c r="E224" s="25" t="s">
        <v>493</v>
      </c>
      <c r="F224" s="3" t="s">
        <v>494</v>
      </c>
    </row>
    <row r="225" customHeight="true" spans="1:6">
      <c r="A225" s="11"/>
      <c r="B225" s="12"/>
      <c r="C225" s="12"/>
      <c r="D225" s="12"/>
      <c r="E225" s="25" t="s">
        <v>495</v>
      </c>
      <c r="F225" s="3" t="s">
        <v>496</v>
      </c>
    </row>
    <row r="226" ht="22.5" customHeight="true" spans="1:6">
      <c r="A226" s="31" t="s">
        <v>497</v>
      </c>
      <c r="B226" s="18" t="s">
        <v>498</v>
      </c>
      <c r="C226" s="17" t="s">
        <v>499</v>
      </c>
      <c r="D226" s="18" t="s">
        <v>500</v>
      </c>
      <c r="E226" s="25" t="s">
        <v>501</v>
      </c>
      <c r="F226" s="3" t="s">
        <v>502</v>
      </c>
    </row>
    <row r="227" customHeight="true" spans="1:6">
      <c r="A227" s="31"/>
      <c r="B227" s="18"/>
      <c r="C227" s="18"/>
      <c r="D227" s="18"/>
      <c r="E227" s="25" t="s">
        <v>503</v>
      </c>
      <c r="F227" s="3" t="s">
        <v>504</v>
      </c>
    </row>
    <row r="228" customHeight="true" spans="1:6">
      <c r="A228" s="11"/>
      <c r="B228" s="12"/>
      <c r="C228" s="12"/>
      <c r="D228" s="12"/>
      <c r="E228" s="25" t="s">
        <v>505</v>
      </c>
      <c r="F228" s="3" t="s">
        <v>506</v>
      </c>
    </row>
    <row r="229" customHeight="true" spans="1:6">
      <c r="A229" s="11"/>
      <c r="B229" s="12"/>
      <c r="C229" s="12"/>
      <c r="D229" s="12"/>
      <c r="E229" s="25" t="s">
        <v>507</v>
      </c>
      <c r="F229" s="3" t="s">
        <v>508</v>
      </c>
    </row>
    <row r="230" customHeight="true" spans="1:6">
      <c r="A230" s="11"/>
      <c r="B230" s="12"/>
      <c r="C230" s="12"/>
      <c r="D230" s="12"/>
      <c r="E230" s="25" t="s">
        <v>509</v>
      </c>
      <c r="F230" s="3" t="s">
        <v>510</v>
      </c>
    </row>
    <row r="231" customHeight="true" spans="1:6">
      <c r="A231" s="11"/>
      <c r="B231" s="12"/>
      <c r="C231" s="12"/>
      <c r="D231" s="12"/>
      <c r="E231" s="25" t="s">
        <v>511</v>
      </c>
      <c r="F231" s="3" t="s">
        <v>512</v>
      </c>
    </row>
    <row r="232" customHeight="true" spans="1:6">
      <c r="A232" s="11"/>
      <c r="B232" s="12"/>
      <c r="C232" s="12"/>
      <c r="D232" s="12"/>
      <c r="E232" s="25" t="s">
        <v>513</v>
      </c>
      <c r="F232" s="3" t="s">
        <v>514</v>
      </c>
    </row>
    <row r="233" customHeight="true" spans="1:6">
      <c r="A233" s="11"/>
      <c r="B233" s="12"/>
      <c r="C233" s="12"/>
      <c r="D233" s="12"/>
      <c r="E233" s="25" t="s">
        <v>515</v>
      </c>
      <c r="F233" s="3" t="s">
        <v>516</v>
      </c>
    </row>
    <row r="234" customHeight="true" spans="1:6">
      <c r="A234" s="11"/>
      <c r="B234" s="12"/>
      <c r="C234" s="12"/>
      <c r="D234" s="12"/>
      <c r="E234" s="25" t="s">
        <v>517</v>
      </c>
      <c r="F234" s="3" t="s">
        <v>518</v>
      </c>
    </row>
    <row r="235" customHeight="true" spans="1:6">
      <c r="A235" s="11"/>
      <c r="B235" s="12"/>
      <c r="C235" s="12"/>
      <c r="D235" s="12"/>
      <c r="E235" s="25" t="s">
        <v>519</v>
      </c>
      <c r="F235" s="3" t="s">
        <v>520</v>
      </c>
    </row>
    <row r="236" customHeight="true" spans="1:6">
      <c r="A236" s="11"/>
      <c r="B236" s="12"/>
      <c r="C236" s="12"/>
      <c r="D236" s="12"/>
      <c r="E236" s="25" t="s">
        <v>521</v>
      </c>
      <c r="F236" s="3" t="s">
        <v>522</v>
      </c>
    </row>
    <row r="237" customHeight="true" spans="1:6">
      <c r="A237" s="11"/>
      <c r="B237" s="12"/>
      <c r="C237" s="12"/>
      <c r="D237" s="12"/>
      <c r="E237" s="25" t="s">
        <v>523</v>
      </c>
      <c r="F237" s="3" t="s">
        <v>524</v>
      </c>
    </row>
    <row r="238" customHeight="true" spans="1:6">
      <c r="A238" s="11"/>
      <c r="B238" s="12"/>
      <c r="C238" s="12"/>
      <c r="D238" s="12"/>
      <c r="E238" s="25" t="s">
        <v>525</v>
      </c>
      <c r="F238" s="3" t="s">
        <v>526</v>
      </c>
    </row>
    <row r="239" customHeight="true" spans="1:6">
      <c r="A239" s="11"/>
      <c r="B239" s="12"/>
      <c r="C239" s="12"/>
      <c r="D239" s="12"/>
      <c r="E239" s="25" t="s">
        <v>527</v>
      </c>
      <c r="F239" s="3" t="s">
        <v>528</v>
      </c>
    </row>
    <row r="240" customHeight="true" spans="1:6">
      <c r="A240" s="11"/>
      <c r="B240" s="12"/>
      <c r="C240" s="12"/>
      <c r="D240" s="12"/>
      <c r="E240" s="25" t="s">
        <v>529</v>
      </c>
      <c r="F240" s="3" t="s">
        <v>530</v>
      </c>
    </row>
    <row r="241" customHeight="true" spans="1:6">
      <c r="A241" s="11"/>
      <c r="B241" s="12"/>
      <c r="C241" s="12"/>
      <c r="D241" s="12"/>
      <c r="E241" s="25" t="s">
        <v>531</v>
      </c>
      <c r="F241" s="3" t="s">
        <v>532</v>
      </c>
    </row>
    <row r="242" ht="30.75" customHeight="true" spans="1:6">
      <c r="A242" s="31" t="s">
        <v>533</v>
      </c>
      <c r="B242" s="18" t="s">
        <v>534</v>
      </c>
      <c r="C242" s="17" t="s">
        <v>535</v>
      </c>
      <c r="D242" s="18" t="s">
        <v>536</v>
      </c>
      <c r="E242" s="25" t="s">
        <v>537</v>
      </c>
      <c r="F242" s="3">
        <v>2651091</v>
      </c>
    </row>
    <row r="243" customHeight="true" spans="1:6">
      <c r="A243" s="31"/>
      <c r="B243" s="18"/>
      <c r="C243" s="18"/>
      <c r="D243" s="18"/>
      <c r="E243" s="25" t="s">
        <v>538</v>
      </c>
      <c r="F243" s="3">
        <v>2651092</v>
      </c>
    </row>
    <row r="244" customHeight="true" spans="1:6">
      <c r="A244" s="11"/>
      <c r="B244" s="12"/>
      <c r="C244" s="15" t="s">
        <v>539</v>
      </c>
      <c r="D244" s="11" t="s">
        <v>540</v>
      </c>
      <c r="E244" s="25" t="s">
        <v>541</v>
      </c>
      <c r="F244" s="3">
        <v>2669017</v>
      </c>
    </row>
    <row r="245" customHeight="true" spans="1:6">
      <c r="A245" s="11"/>
      <c r="B245" s="12"/>
      <c r="C245" s="15" t="s">
        <v>542</v>
      </c>
      <c r="D245" s="11" t="s">
        <v>543</v>
      </c>
      <c r="E245" s="25" t="s">
        <v>544</v>
      </c>
      <c r="F245" s="3">
        <v>2921022</v>
      </c>
    </row>
    <row r="246" customHeight="true" spans="1:6">
      <c r="A246" s="11"/>
      <c r="B246" s="12"/>
      <c r="C246" s="12"/>
      <c r="D246" s="12"/>
      <c r="E246" s="25" t="s">
        <v>545</v>
      </c>
      <c r="F246" s="3">
        <v>2921023</v>
      </c>
    </row>
    <row r="247" customHeight="true" spans="1:6">
      <c r="A247" s="11"/>
      <c r="B247" s="12"/>
      <c r="C247" s="12"/>
      <c r="D247" s="12"/>
      <c r="E247" s="25" t="s">
        <v>546</v>
      </c>
      <c r="F247" s="3">
        <v>2921024</v>
      </c>
    </row>
    <row r="248" customHeight="true" spans="1:6">
      <c r="A248" s="11"/>
      <c r="B248" s="12"/>
      <c r="C248" s="15" t="s">
        <v>547</v>
      </c>
      <c r="D248" s="11" t="s">
        <v>548</v>
      </c>
      <c r="E248" s="25" t="s">
        <v>549</v>
      </c>
      <c r="F248" s="3">
        <v>3042044</v>
      </c>
    </row>
    <row r="249" customHeight="true" spans="1:6">
      <c r="A249" s="31"/>
      <c r="B249" s="32"/>
      <c r="C249" s="17" t="s">
        <v>550</v>
      </c>
      <c r="D249" s="18" t="s">
        <v>551</v>
      </c>
      <c r="E249" s="25" t="s">
        <v>552</v>
      </c>
      <c r="F249" s="3">
        <v>3051013</v>
      </c>
    </row>
    <row r="250" customHeight="true" spans="1:6">
      <c r="A250" s="31"/>
      <c r="B250" s="32"/>
      <c r="C250" s="18"/>
      <c r="D250" s="18"/>
      <c r="E250" s="25" t="s">
        <v>553</v>
      </c>
      <c r="F250" s="3">
        <v>3051014</v>
      </c>
    </row>
    <row r="251" customHeight="true" spans="1:6">
      <c r="A251" s="31"/>
      <c r="B251" s="32"/>
      <c r="C251" s="17" t="s">
        <v>554</v>
      </c>
      <c r="D251" s="18" t="s">
        <v>555</v>
      </c>
      <c r="E251" s="25" t="s">
        <v>556</v>
      </c>
      <c r="F251" s="3">
        <v>3073021</v>
      </c>
    </row>
    <row r="252" customHeight="true" spans="1:6">
      <c r="A252" s="31"/>
      <c r="B252" s="32"/>
      <c r="C252" s="18"/>
      <c r="D252" s="18"/>
      <c r="E252" s="25" t="s">
        <v>557</v>
      </c>
      <c r="F252" s="3">
        <v>3073022</v>
      </c>
    </row>
    <row r="253" customHeight="true" spans="1:6">
      <c r="A253" s="11"/>
      <c r="B253" s="12"/>
      <c r="C253" s="12"/>
      <c r="D253" s="12"/>
      <c r="E253" s="25" t="s">
        <v>558</v>
      </c>
      <c r="F253" s="3">
        <v>3073023</v>
      </c>
    </row>
    <row r="254" customHeight="true" spans="1:6">
      <c r="A254" s="11"/>
      <c r="B254" s="12"/>
      <c r="C254" s="12"/>
      <c r="D254" s="12"/>
      <c r="E254" s="25" t="s">
        <v>559</v>
      </c>
      <c r="F254" s="3">
        <v>3073024</v>
      </c>
    </row>
    <row r="255" customHeight="true" spans="1:6">
      <c r="A255" s="11"/>
      <c r="B255" s="12"/>
      <c r="C255" s="12"/>
      <c r="D255" s="12"/>
      <c r="E255" s="25" t="s">
        <v>560</v>
      </c>
      <c r="F255" s="3">
        <v>3073025</v>
      </c>
    </row>
    <row r="256" ht="24" customHeight="true" spans="1:6">
      <c r="A256" s="31"/>
      <c r="B256" s="32"/>
      <c r="C256" s="17" t="s">
        <v>561</v>
      </c>
      <c r="D256" s="18" t="s">
        <v>562</v>
      </c>
      <c r="E256" s="25" t="s">
        <v>563</v>
      </c>
      <c r="F256" s="3">
        <v>3091025</v>
      </c>
    </row>
    <row r="257" customHeight="true" spans="1:6">
      <c r="A257" s="31"/>
      <c r="B257" s="32"/>
      <c r="C257" s="18"/>
      <c r="D257" s="18"/>
      <c r="E257" s="25" t="s">
        <v>564</v>
      </c>
      <c r="F257" s="3">
        <v>3091026</v>
      </c>
    </row>
    <row r="258" customHeight="true" spans="1:6">
      <c r="A258" s="11"/>
      <c r="B258" s="12"/>
      <c r="C258" s="15" t="s">
        <v>565</v>
      </c>
      <c r="D258" s="11" t="s">
        <v>566</v>
      </c>
      <c r="E258" s="25" t="s">
        <v>567</v>
      </c>
      <c r="F258" s="3" t="s">
        <v>568</v>
      </c>
    </row>
    <row r="259" customHeight="true" spans="1:6">
      <c r="A259" s="11"/>
      <c r="B259" s="12"/>
      <c r="C259" s="15" t="s">
        <v>569</v>
      </c>
      <c r="D259" s="11" t="s">
        <v>570</v>
      </c>
      <c r="E259" s="25" t="s">
        <v>571</v>
      </c>
      <c r="F259" s="3" t="s">
        <v>572</v>
      </c>
    </row>
    <row r="260" customHeight="true" spans="1:6">
      <c r="A260" s="11"/>
      <c r="B260" s="12"/>
      <c r="C260" s="15" t="s">
        <v>573</v>
      </c>
      <c r="D260" s="11" t="s">
        <v>574</v>
      </c>
      <c r="E260" s="25" t="s">
        <v>575</v>
      </c>
      <c r="F260" s="3" t="s">
        <v>576</v>
      </c>
    </row>
    <row r="261" customHeight="true" spans="1:6">
      <c r="A261" s="11"/>
      <c r="B261" s="12"/>
      <c r="C261" s="12"/>
      <c r="D261" s="12"/>
      <c r="E261" s="25" t="s">
        <v>577</v>
      </c>
      <c r="F261" s="3" t="s">
        <v>578</v>
      </c>
    </row>
    <row r="262" customHeight="true" spans="1:6">
      <c r="A262" s="11"/>
      <c r="B262" s="12"/>
      <c r="C262" s="12"/>
      <c r="D262" s="12"/>
      <c r="E262" s="25" t="s">
        <v>579</v>
      </c>
      <c r="F262" s="3" t="s">
        <v>580</v>
      </c>
    </row>
    <row r="263" customHeight="true" spans="1:6">
      <c r="A263" s="11"/>
      <c r="B263" s="12"/>
      <c r="C263" s="12"/>
      <c r="D263" s="12"/>
      <c r="E263" s="25" t="s">
        <v>581</v>
      </c>
      <c r="F263" s="3" t="s">
        <v>582</v>
      </c>
    </row>
    <row r="264" customHeight="true" spans="1:6">
      <c r="A264" s="11"/>
      <c r="B264" s="12"/>
      <c r="C264" s="12"/>
      <c r="D264" s="12"/>
      <c r="E264" s="25" t="s">
        <v>583</v>
      </c>
      <c r="F264" s="3" t="s">
        <v>584</v>
      </c>
    </row>
    <row r="265" customHeight="true" spans="1:6">
      <c r="A265" s="11"/>
      <c r="B265" s="12"/>
      <c r="C265" s="12"/>
      <c r="D265" s="12"/>
      <c r="E265" s="25" t="s">
        <v>585</v>
      </c>
      <c r="F265" s="3">
        <v>3849022</v>
      </c>
    </row>
    <row r="266" customHeight="true" spans="1:6">
      <c r="A266" s="11"/>
      <c r="B266" s="12"/>
      <c r="C266" s="12"/>
      <c r="D266" s="12"/>
      <c r="E266" s="25" t="s">
        <v>586</v>
      </c>
      <c r="F266" s="3">
        <v>3849023</v>
      </c>
    </row>
    <row r="267" customHeight="true" spans="1:6">
      <c r="A267" s="11"/>
      <c r="B267" s="12"/>
      <c r="C267" s="12"/>
      <c r="D267" s="12"/>
      <c r="E267" s="25" t="s">
        <v>587</v>
      </c>
      <c r="F267" s="3">
        <v>3849020</v>
      </c>
    </row>
    <row r="268" customHeight="true" spans="1:6">
      <c r="A268" s="11"/>
      <c r="B268" s="12"/>
      <c r="C268" s="12"/>
      <c r="D268" s="12"/>
      <c r="E268" s="25" t="s">
        <v>588</v>
      </c>
      <c r="F268" s="3">
        <v>3849021</v>
      </c>
    </row>
    <row r="269" customHeight="true" spans="1:6">
      <c r="A269" s="31"/>
      <c r="B269" s="32"/>
      <c r="C269" s="17" t="s">
        <v>589</v>
      </c>
      <c r="D269" s="18" t="s">
        <v>590</v>
      </c>
      <c r="E269" s="25" t="s">
        <v>591</v>
      </c>
      <c r="F269" s="3" t="s">
        <v>592</v>
      </c>
    </row>
    <row r="270" customHeight="true" spans="1:6">
      <c r="A270" s="31"/>
      <c r="B270" s="32"/>
      <c r="C270" s="18"/>
      <c r="D270" s="18"/>
      <c r="E270" s="25" t="s">
        <v>593</v>
      </c>
      <c r="F270" s="3" t="s">
        <v>594</v>
      </c>
    </row>
    <row r="271" customHeight="true" spans="1:6">
      <c r="A271" s="11"/>
      <c r="B271" s="12"/>
      <c r="C271" s="12"/>
      <c r="D271" s="12"/>
      <c r="E271" s="25" t="s">
        <v>595</v>
      </c>
      <c r="F271" s="3" t="s">
        <v>596</v>
      </c>
    </row>
    <row r="272" customHeight="true" spans="1:6">
      <c r="A272" s="11"/>
      <c r="B272" s="12"/>
      <c r="C272" s="12"/>
      <c r="D272" s="12"/>
      <c r="E272" s="25" t="s">
        <v>597</v>
      </c>
      <c r="F272" s="3" t="s">
        <v>598</v>
      </c>
    </row>
    <row r="273" customHeight="true" spans="1:6">
      <c r="A273" s="11"/>
      <c r="B273" s="12"/>
      <c r="C273" s="12"/>
      <c r="D273" s="12"/>
      <c r="E273" s="25" t="s">
        <v>599</v>
      </c>
      <c r="F273" s="3" t="s">
        <v>600</v>
      </c>
    </row>
    <row r="274" customHeight="true" spans="1:6">
      <c r="A274" s="11"/>
      <c r="B274" s="12"/>
      <c r="C274" s="12"/>
      <c r="D274" s="12"/>
      <c r="E274" s="25" t="s">
        <v>601</v>
      </c>
      <c r="F274" s="3" t="s">
        <v>602</v>
      </c>
    </row>
    <row r="275" customHeight="true" spans="1:6">
      <c r="A275" s="11"/>
      <c r="B275" s="12"/>
      <c r="C275" s="12"/>
      <c r="D275" s="12"/>
      <c r="E275" s="25" t="s">
        <v>603</v>
      </c>
      <c r="F275" s="3" t="s">
        <v>604</v>
      </c>
    </row>
    <row r="276" customHeight="true" spans="1:6">
      <c r="A276" s="11"/>
      <c r="B276" s="12"/>
      <c r="C276" s="12"/>
      <c r="D276" s="12"/>
      <c r="E276" s="25" t="s">
        <v>605</v>
      </c>
      <c r="F276" s="3">
        <v>3985127</v>
      </c>
    </row>
    <row r="277" ht="24" customHeight="true" spans="1:6">
      <c r="A277" s="11"/>
      <c r="B277" s="12"/>
      <c r="C277" s="12"/>
      <c r="D277" s="12"/>
      <c r="E277" s="25" t="s">
        <v>606</v>
      </c>
      <c r="F277" s="3">
        <v>3985137</v>
      </c>
    </row>
    <row r="278" customHeight="true" spans="1:6">
      <c r="A278" s="11"/>
      <c r="B278" s="12"/>
      <c r="C278" s="12"/>
      <c r="D278" s="12"/>
      <c r="E278" s="25" t="s">
        <v>607</v>
      </c>
      <c r="F278" s="3" t="s">
        <v>608</v>
      </c>
    </row>
    <row r="279" customHeight="true" spans="1:6">
      <c r="A279" s="11"/>
      <c r="B279" s="12"/>
      <c r="C279" s="12"/>
      <c r="D279" s="12"/>
      <c r="E279" s="25" t="s">
        <v>609</v>
      </c>
      <c r="F279" s="3" t="s">
        <v>610</v>
      </c>
    </row>
    <row r="280" customHeight="true" spans="1:6">
      <c r="A280" s="11"/>
      <c r="B280" s="12"/>
      <c r="C280" s="12"/>
      <c r="D280" s="12"/>
      <c r="E280" s="25" t="s">
        <v>611</v>
      </c>
      <c r="F280" s="3" t="s">
        <v>612</v>
      </c>
    </row>
    <row r="281" customHeight="true" spans="1:6">
      <c r="A281" s="11"/>
      <c r="B281" s="12"/>
      <c r="C281" s="12"/>
      <c r="D281" s="12"/>
      <c r="E281" s="25" t="s">
        <v>613</v>
      </c>
      <c r="F281" s="3" t="s">
        <v>614</v>
      </c>
    </row>
    <row r="282" customHeight="true" spans="1:6">
      <c r="A282" s="11"/>
      <c r="B282" s="12"/>
      <c r="C282" s="12"/>
      <c r="D282" s="12"/>
      <c r="E282" s="25" t="s">
        <v>615</v>
      </c>
      <c r="F282" s="3" t="s">
        <v>616</v>
      </c>
    </row>
    <row r="283" customHeight="true" spans="1:6">
      <c r="A283" s="11"/>
      <c r="B283" s="12"/>
      <c r="C283" s="12"/>
      <c r="D283" s="12"/>
      <c r="E283" s="25" t="s">
        <v>617</v>
      </c>
      <c r="F283" s="3">
        <v>3985125</v>
      </c>
    </row>
    <row r="284" customHeight="true" spans="1:6">
      <c r="A284" s="11"/>
      <c r="B284" s="12"/>
      <c r="C284" s="12"/>
      <c r="D284" s="12"/>
      <c r="E284" s="25" t="s">
        <v>618</v>
      </c>
      <c r="F284" s="3" t="s">
        <v>619</v>
      </c>
    </row>
    <row r="285" customHeight="true" spans="1:6">
      <c r="A285" s="11"/>
      <c r="B285" s="12"/>
      <c r="C285" s="12"/>
      <c r="D285" s="12"/>
      <c r="E285" s="25" t="s">
        <v>620</v>
      </c>
      <c r="F285" s="3" t="s">
        <v>621</v>
      </c>
    </row>
    <row r="286" customHeight="true" spans="1:6">
      <c r="A286" s="11"/>
      <c r="B286" s="12"/>
      <c r="C286" s="12"/>
      <c r="D286" s="12"/>
      <c r="E286" s="25" t="s">
        <v>622</v>
      </c>
      <c r="F286" s="3" t="s">
        <v>623</v>
      </c>
    </row>
    <row r="287" customHeight="true" spans="1:6">
      <c r="A287" s="11"/>
      <c r="B287" s="12"/>
      <c r="C287" s="12"/>
      <c r="D287" s="12"/>
      <c r="E287" s="25" t="s">
        <v>624</v>
      </c>
      <c r="F287" s="3" t="s">
        <v>625</v>
      </c>
    </row>
    <row r="288" customHeight="true" spans="1:6">
      <c r="A288" s="11"/>
      <c r="B288" s="12"/>
      <c r="C288" s="12"/>
      <c r="D288" s="12"/>
      <c r="E288" s="25" t="s">
        <v>626</v>
      </c>
      <c r="F288" s="3" t="s">
        <v>627</v>
      </c>
    </row>
    <row r="289" customHeight="true" spans="1:6">
      <c r="A289" s="11"/>
      <c r="B289" s="12"/>
      <c r="C289" s="12"/>
      <c r="D289" s="12"/>
      <c r="E289" s="25" t="s">
        <v>628</v>
      </c>
      <c r="F289" s="3" t="s">
        <v>629</v>
      </c>
    </row>
    <row r="290" customHeight="true" spans="1:6">
      <c r="A290" s="11"/>
      <c r="B290" s="12"/>
      <c r="C290" s="12"/>
      <c r="D290" s="12"/>
      <c r="E290" s="25" t="s">
        <v>630</v>
      </c>
      <c r="F290" s="3" t="s">
        <v>631</v>
      </c>
    </row>
    <row r="291" customHeight="true" spans="1:6">
      <c r="A291" s="11"/>
      <c r="B291" s="12"/>
      <c r="C291" s="12"/>
      <c r="D291" s="12"/>
      <c r="E291" s="25" t="s">
        <v>632</v>
      </c>
      <c r="F291" s="3" t="s">
        <v>633</v>
      </c>
    </row>
    <row r="292" customHeight="true" spans="1:6">
      <c r="A292" s="11"/>
      <c r="B292" s="12"/>
      <c r="C292" s="12"/>
      <c r="D292" s="12"/>
      <c r="E292" s="25" t="s">
        <v>634</v>
      </c>
      <c r="F292" s="3" t="s">
        <v>635</v>
      </c>
    </row>
    <row r="293" ht="24" customHeight="true" spans="1:6">
      <c r="A293" s="11"/>
      <c r="B293" s="12"/>
      <c r="C293" s="12"/>
      <c r="D293" s="12"/>
      <c r="E293" s="25" t="s">
        <v>636</v>
      </c>
      <c r="F293" s="3">
        <v>3985162</v>
      </c>
    </row>
    <row r="294" customHeight="true" spans="1:6">
      <c r="A294" s="11"/>
      <c r="B294" s="12"/>
      <c r="C294" s="12"/>
      <c r="D294" s="12"/>
      <c r="E294" s="25" t="s">
        <v>637</v>
      </c>
      <c r="F294" s="3" t="s">
        <v>638</v>
      </c>
    </row>
    <row r="295" ht="24" customHeight="true" spans="1:6">
      <c r="A295" s="11" t="s">
        <v>639</v>
      </c>
      <c r="B295" s="11" t="s">
        <v>640</v>
      </c>
      <c r="C295" s="15" t="s">
        <v>339</v>
      </c>
      <c r="D295" s="11" t="s">
        <v>340</v>
      </c>
      <c r="E295" s="25" t="s">
        <v>641</v>
      </c>
      <c r="F295" s="3" t="s">
        <v>642</v>
      </c>
    </row>
    <row r="296" customHeight="true" spans="1:6">
      <c r="A296" s="11"/>
      <c r="B296" s="12"/>
      <c r="C296" s="12"/>
      <c r="D296" s="12"/>
      <c r="E296" s="25" t="s">
        <v>643</v>
      </c>
      <c r="F296" s="3" t="s">
        <v>644</v>
      </c>
    </row>
    <row r="297" customHeight="true" spans="1:6">
      <c r="A297" s="11"/>
      <c r="B297" s="12"/>
      <c r="C297" s="12"/>
      <c r="D297" s="12"/>
      <c r="E297" s="25" t="s">
        <v>645</v>
      </c>
      <c r="F297" s="3" t="s">
        <v>646</v>
      </c>
    </row>
    <row r="298" customHeight="true" spans="1:6">
      <c r="A298" s="11"/>
      <c r="B298" s="12"/>
      <c r="C298" s="12"/>
      <c r="D298" s="12"/>
      <c r="E298" s="25" t="s">
        <v>647</v>
      </c>
      <c r="F298" s="3" t="s">
        <v>648</v>
      </c>
    </row>
    <row r="299" customHeight="true" spans="1:6">
      <c r="A299" s="11"/>
      <c r="B299" s="12"/>
      <c r="C299" s="12"/>
      <c r="D299" s="12"/>
      <c r="E299" s="25" t="s">
        <v>649</v>
      </c>
      <c r="F299" s="3" t="s">
        <v>650</v>
      </c>
    </row>
    <row r="300" customHeight="true" spans="1:6">
      <c r="A300" s="11"/>
      <c r="B300" s="12"/>
      <c r="C300" s="12"/>
      <c r="D300" s="12"/>
      <c r="E300" s="25" t="s">
        <v>651</v>
      </c>
      <c r="F300" s="3" t="s">
        <v>652</v>
      </c>
    </row>
    <row r="301" customHeight="true" spans="1:6">
      <c r="A301" s="11"/>
      <c r="B301" s="12"/>
      <c r="C301" s="12"/>
      <c r="D301" s="12"/>
      <c r="E301" s="25" t="s">
        <v>653</v>
      </c>
      <c r="F301" s="3" t="s">
        <v>654</v>
      </c>
    </row>
    <row r="302" customHeight="true" spans="1:6">
      <c r="A302" s="11"/>
      <c r="B302" s="12"/>
      <c r="C302" s="12"/>
      <c r="D302" s="12"/>
      <c r="E302" s="25" t="s">
        <v>655</v>
      </c>
      <c r="F302" s="3" t="s">
        <v>656</v>
      </c>
    </row>
    <row r="303" customHeight="true" spans="1:6">
      <c r="A303" s="11"/>
      <c r="B303" s="12"/>
      <c r="C303" s="12"/>
      <c r="D303" s="12"/>
      <c r="E303" s="25" t="s">
        <v>657</v>
      </c>
      <c r="F303" s="3" t="s">
        <v>658</v>
      </c>
    </row>
    <row r="304" ht="24" spans="1:6">
      <c r="A304" s="11"/>
      <c r="B304" s="12"/>
      <c r="C304" s="15" t="s">
        <v>659</v>
      </c>
      <c r="D304" s="11" t="s">
        <v>660</v>
      </c>
      <c r="E304" s="16" t="s">
        <v>200</v>
      </c>
      <c r="F304" s="3">
        <v>3973049</v>
      </c>
    </row>
    <row r="305" ht="24" spans="1:6">
      <c r="A305" s="11" t="s">
        <v>661</v>
      </c>
      <c r="B305" s="11" t="s">
        <v>662</v>
      </c>
      <c r="C305" s="15" t="s">
        <v>663</v>
      </c>
      <c r="D305" s="11" t="s">
        <v>664</v>
      </c>
      <c r="E305" s="16" t="s">
        <v>200</v>
      </c>
      <c r="F305" s="3">
        <v>3961007</v>
      </c>
    </row>
    <row r="306" ht="24" spans="1:6">
      <c r="A306" s="11"/>
      <c r="B306" s="12"/>
      <c r="C306" s="15" t="s">
        <v>665</v>
      </c>
      <c r="D306" s="11" t="s">
        <v>666</v>
      </c>
      <c r="E306" s="16" t="s">
        <v>200</v>
      </c>
      <c r="F306" s="3">
        <v>3963005</v>
      </c>
    </row>
    <row r="307" customHeight="true" spans="1:6">
      <c r="A307" s="31"/>
      <c r="B307" s="32"/>
      <c r="C307" s="17" t="s">
        <v>667</v>
      </c>
      <c r="D307" s="18" t="s">
        <v>668</v>
      </c>
      <c r="E307" s="25" t="s">
        <v>669</v>
      </c>
      <c r="F307" s="3" t="s">
        <v>670</v>
      </c>
    </row>
    <row r="308" customHeight="true" spans="1:6">
      <c r="A308" s="31"/>
      <c r="B308" s="32"/>
      <c r="C308" s="18"/>
      <c r="D308" s="18"/>
      <c r="E308" s="25" t="s">
        <v>671</v>
      </c>
      <c r="F308" s="3" t="s">
        <v>672</v>
      </c>
    </row>
    <row r="309" customHeight="true" spans="1:6">
      <c r="A309" s="11"/>
      <c r="B309" s="12"/>
      <c r="C309" s="12"/>
      <c r="D309" s="12"/>
      <c r="E309" s="25" t="s">
        <v>673</v>
      </c>
      <c r="F309" s="3" t="s">
        <v>674</v>
      </c>
    </row>
    <row r="310" customHeight="true" spans="1:6">
      <c r="A310" s="11"/>
      <c r="B310" s="12"/>
      <c r="C310" s="12"/>
      <c r="D310" s="12"/>
      <c r="E310" s="25" t="s">
        <v>675</v>
      </c>
      <c r="F310" s="3" t="s">
        <v>676</v>
      </c>
    </row>
    <row r="311" customHeight="true" spans="1:6">
      <c r="A311" s="11"/>
      <c r="B311" s="12"/>
      <c r="C311" s="12"/>
      <c r="D311" s="12"/>
      <c r="E311" s="25" t="s">
        <v>677</v>
      </c>
      <c r="F311" s="3" t="s">
        <v>678</v>
      </c>
    </row>
    <row r="312" customHeight="true" spans="1:6">
      <c r="A312" s="11"/>
      <c r="B312" s="12"/>
      <c r="C312" s="12"/>
      <c r="D312" s="12"/>
      <c r="E312" s="25" t="s">
        <v>679</v>
      </c>
      <c r="F312" s="3" t="s">
        <v>680</v>
      </c>
    </row>
    <row r="313" customHeight="true" spans="1:6">
      <c r="A313" s="11"/>
      <c r="B313" s="12"/>
      <c r="C313" s="12"/>
      <c r="D313" s="12"/>
      <c r="E313" s="25" t="s">
        <v>681</v>
      </c>
      <c r="F313" s="3" t="s">
        <v>682</v>
      </c>
    </row>
    <row r="314" customHeight="true" spans="1:6">
      <c r="A314" s="11"/>
      <c r="B314" s="12"/>
      <c r="C314" s="12"/>
      <c r="D314" s="12"/>
      <c r="E314" s="25" t="s">
        <v>683</v>
      </c>
      <c r="F314" s="3" t="s">
        <v>684</v>
      </c>
    </row>
    <row r="315" customHeight="true" spans="1:6">
      <c r="A315" s="11"/>
      <c r="B315" s="12"/>
      <c r="C315" s="12"/>
      <c r="D315" s="12"/>
      <c r="E315" s="25" t="s">
        <v>685</v>
      </c>
      <c r="F315" s="3" t="s">
        <v>686</v>
      </c>
    </row>
    <row r="316" customHeight="true" spans="1:6">
      <c r="A316" s="11"/>
      <c r="B316" s="12"/>
      <c r="C316" s="12"/>
      <c r="D316" s="12"/>
      <c r="E316" s="25" t="s">
        <v>687</v>
      </c>
      <c r="F316" s="3" t="s">
        <v>688</v>
      </c>
    </row>
    <row r="317" customHeight="true" spans="1:6">
      <c r="A317" s="11"/>
      <c r="B317" s="12"/>
      <c r="C317" s="12"/>
      <c r="D317" s="12"/>
      <c r="E317" s="25" t="s">
        <v>689</v>
      </c>
      <c r="F317" s="3" t="s">
        <v>690</v>
      </c>
    </row>
    <row r="318" customHeight="true" spans="1:6">
      <c r="A318" s="11"/>
      <c r="B318" s="12"/>
      <c r="C318" s="12"/>
      <c r="D318" s="12"/>
      <c r="E318" s="25" t="s">
        <v>691</v>
      </c>
      <c r="F318" s="3" t="s">
        <v>692</v>
      </c>
    </row>
    <row r="319" customHeight="true" spans="1:6">
      <c r="A319" s="11"/>
      <c r="B319" s="12"/>
      <c r="C319" s="12"/>
      <c r="D319" s="12"/>
      <c r="E319" s="25" t="s">
        <v>693</v>
      </c>
      <c r="F319" s="3" t="s">
        <v>694</v>
      </c>
    </row>
    <row r="320" customHeight="true" spans="1:6">
      <c r="A320" s="11"/>
      <c r="B320" s="12"/>
      <c r="C320" s="12"/>
      <c r="D320" s="12"/>
      <c r="E320" s="25" t="s">
        <v>695</v>
      </c>
      <c r="F320" s="3" t="s">
        <v>696</v>
      </c>
    </row>
    <row r="321" customHeight="true" spans="1:6">
      <c r="A321" s="11"/>
      <c r="B321" s="12"/>
      <c r="C321" s="12"/>
      <c r="D321" s="12"/>
      <c r="E321" s="25" t="s">
        <v>697</v>
      </c>
      <c r="F321" s="3" t="s">
        <v>698</v>
      </c>
    </row>
    <row r="322" customHeight="true" spans="1:6">
      <c r="A322" s="11"/>
      <c r="B322" s="12"/>
      <c r="C322" s="12"/>
      <c r="D322" s="12"/>
      <c r="E322" s="25" t="s">
        <v>699</v>
      </c>
      <c r="F322" s="3" t="s">
        <v>700</v>
      </c>
    </row>
    <row r="323" customHeight="true" spans="1:6">
      <c r="A323" s="11"/>
      <c r="B323" s="12"/>
      <c r="C323" s="12"/>
      <c r="D323" s="12"/>
      <c r="E323" s="25" t="s">
        <v>701</v>
      </c>
      <c r="F323" s="3" t="s">
        <v>702</v>
      </c>
    </row>
    <row r="324" customHeight="true" spans="1:6">
      <c r="A324" s="11"/>
      <c r="B324" s="12"/>
      <c r="C324" s="12"/>
      <c r="D324" s="12"/>
      <c r="E324" s="25" t="s">
        <v>703</v>
      </c>
      <c r="F324" s="3" t="s">
        <v>704</v>
      </c>
    </row>
    <row r="325" ht="24" customHeight="true" spans="1:6">
      <c r="A325" s="11"/>
      <c r="B325" s="12"/>
      <c r="C325" s="12"/>
      <c r="D325" s="12"/>
      <c r="E325" s="25" t="s">
        <v>705</v>
      </c>
      <c r="F325" s="3" t="s">
        <v>706</v>
      </c>
    </row>
    <row r="326" ht="24" customHeight="true" spans="1:6">
      <c r="A326" s="11"/>
      <c r="B326" s="12"/>
      <c r="C326" s="12"/>
      <c r="D326" s="12"/>
      <c r="E326" s="25" t="s">
        <v>707</v>
      </c>
      <c r="F326" s="3" t="s">
        <v>708</v>
      </c>
    </row>
    <row r="327" customHeight="true" spans="1:6">
      <c r="A327" s="11"/>
      <c r="B327" s="12"/>
      <c r="C327" s="12"/>
      <c r="D327" s="12"/>
      <c r="E327" s="25" t="s">
        <v>709</v>
      </c>
      <c r="F327" s="3" t="s">
        <v>710</v>
      </c>
    </row>
    <row r="328" customHeight="true" spans="1:6">
      <c r="A328" s="11"/>
      <c r="B328" s="12"/>
      <c r="C328" s="12"/>
      <c r="D328" s="12"/>
      <c r="E328" s="25" t="s">
        <v>711</v>
      </c>
      <c r="F328" s="3" t="s">
        <v>712</v>
      </c>
    </row>
    <row r="329" customHeight="true" spans="1:6">
      <c r="A329" s="11"/>
      <c r="B329" s="23"/>
      <c r="C329" s="33" t="s">
        <v>325</v>
      </c>
      <c r="D329" s="18" t="s">
        <v>326</v>
      </c>
      <c r="E329" s="25" t="s">
        <v>713</v>
      </c>
      <c r="F329" s="3">
        <v>3990011</v>
      </c>
    </row>
    <row r="330" customHeight="true" spans="1:5">
      <c r="A330" s="11">
        <v>2</v>
      </c>
      <c r="B330" s="11" t="s">
        <v>714</v>
      </c>
      <c r="C330" s="11"/>
      <c r="D330" s="12"/>
      <c r="E330" s="23"/>
    </row>
    <row r="331" customHeight="true" spans="1:5">
      <c r="A331" s="11">
        <v>2.1</v>
      </c>
      <c r="B331" s="11" t="s">
        <v>715</v>
      </c>
      <c r="C331" s="11"/>
      <c r="D331" s="12"/>
      <c r="E331" s="23"/>
    </row>
    <row r="332" ht="24" spans="1:6">
      <c r="A332" s="31" t="s">
        <v>716</v>
      </c>
      <c r="B332" s="18" t="s">
        <v>717</v>
      </c>
      <c r="C332" s="15" t="s">
        <v>718</v>
      </c>
      <c r="D332" s="11" t="s">
        <v>719</v>
      </c>
      <c r="E332" s="18" t="s">
        <v>200</v>
      </c>
      <c r="F332" s="3">
        <v>3491020</v>
      </c>
    </row>
    <row r="333" ht="24" spans="1:6">
      <c r="A333" s="31"/>
      <c r="B333" s="18"/>
      <c r="C333" s="15" t="s">
        <v>720</v>
      </c>
      <c r="D333" s="11" t="s">
        <v>721</v>
      </c>
      <c r="E333" s="18" t="s">
        <v>200</v>
      </c>
      <c r="F333" s="3">
        <v>3492011</v>
      </c>
    </row>
    <row r="334" ht="24" spans="1:6">
      <c r="A334" s="11"/>
      <c r="B334" s="12"/>
      <c r="C334" s="15" t="s">
        <v>722</v>
      </c>
      <c r="D334" s="11" t="s">
        <v>723</v>
      </c>
      <c r="E334" s="16" t="s">
        <v>200</v>
      </c>
      <c r="F334" s="3">
        <v>3493002</v>
      </c>
    </row>
    <row r="335" ht="24" spans="1:6">
      <c r="A335" s="11"/>
      <c r="B335" s="12"/>
      <c r="C335" s="15" t="s">
        <v>724</v>
      </c>
      <c r="D335" s="11" t="s">
        <v>725</v>
      </c>
      <c r="E335" s="16" t="s">
        <v>200</v>
      </c>
      <c r="F335" s="3">
        <v>3964021</v>
      </c>
    </row>
    <row r="336" customHeight="true" spans="1:6">
      <c r="A336" s="31" t="s">
        <v>726</v>
      </c>
      <c r="B336" s="18" t="s">
        <v>727</v>
      </c>
      <c r="C336" s="15" t="s">
        <v>728</v>
      </c>
      <c r="D336" s="11" t="s">
        <v>729</v>
      </c>
      <c r="E336" s="25" t="s">
        <v>730</v>
      </c>
      <c r="F336" s="3" t="s">
        <v>731</v>
      </c>
    </row>
    <row r="337" customHeight="true" spans="1:6">
      <c r="A337" s="31"/>
      <c r="B337" s="18"/>
      <c r="C337" s="15" t="s">
        <v>732</v>
      </c>
      <c r="D337" s="11" t="s">
        <v>733</v>
      </c>
      <c r="E337" s="25" t="s">
        <v>734</v>
      </c>
      <c r="F337" s="3" t="s">
        <v>735</v>
      </c>
    </row>
    <row r="338" customHeight="true" spans="1:6">
      <c r="A338" s="11"/>
      <c r="B338" s="12"/>
      <c r="C338" s="11"/>
      <c r="D338" s="11"/>
      <c r="E338" s="25" t="s">
        <v>736</v>
      </c>
      <c r="F338" s="3" t="s">
        <v>737</v>
      </c>
    </row>
    <row r="339" customHeight="true" spans="1:6">
      <c r="A339" s="11"/>
      <c r="B339" s="12"/>
      <c r="C339" s="15" t="s">
        <v>738</v>
      </c>
      <c r="D339" s="11" t="s">
        <v>739</v>
      </c>
      <c r="E339" s="25" t="s">
        <v>740</v>
      </c>
      <c r="F339" s="3" t="s">
        <v>741</v>
      </c>
    </row>
    <row r="340" customHeight="true" spans="1:6">
      <c r="A340" s="11"/>
      <c r="B340" s="23"/>
      <c r="C340" s="17" t="s">
        <v>742</v>
      </c>
      <c r="D340" s="18" t="s">
        <v>743</v>
      </c>
      <c r="E340" s="25" t="s">
        <v>744</v>
      </c>
      <c r="F340" s="3" t="s">
        <v>745</v>
      </c>
    </row>
    <row r="341" ht="24" customHeight="true" spans="1:6">
      <c r="A341" s="11"/>
      <c r="B341" s="23"/>
      <c r="C341" s="18"/>
      <c r="D341" s="18"/>
      <c r="E341" s="25" t="s">
        <v>746</v>
      </c>
      <c r="F341" s="3">
        <v>3515002</v>
      </c>
    </row>
    <row r="342" customHeight="true" spans="1:6">
      <c r="A342" s="11"/>
      <c r="B342" s="23"/>
      <c r="C342" s="23"/>
      <c r="D342" s="23"/>
      <c r="E342" s="25" t="s">
        <v>747</v>
      </c>
      <c r="F342" s="3" t="s">
        <v>748</v>
      </c>
    </row>
    <row r="343" customHeight="true" spans="1:6">
      <c r="A343" s="11"/>
      <c r="B343" s="12"/>
      <c r="C343" s="12"/>
      <c r="D343" s="12"/>
      <c r="E343" s="25" t="s">
        <v>749</v>
      </c>
      <c r="F343" s="3" t="s">
        <v>750</v>
      </c>
    </row>
    <row r="344" customHeight="true" spans="1:6">
      <c r="A344" s="11"/>
      <c r="B344" s="12"/>
      <c r="C344" s="12"/>
      <c r="D344" s="12"/>
      <c r="E344" s="25" t="s">
        <v>751</v>
      </c>
      <c r="F344" s="3" t="s">
        <v>752</v>
      </c>
    </row>
    <row r="345" ht="24" customHeight="true" spans="1:6">
      <c r="A345" s="11"/>
      <c r="B345" s="12"/>
      <c r="C345" s="12"/>
      <c r="D345" s="12"/>
      <c r="E345" s="25" t="s">
        <v>753</v>
      </c>
      <c r="F345" s="3" t="s">
        <v>754</v>
      </c>
    </row>
    <row r="346" customHeight="true" spans="1:6">
      <c r="A346" s="11"/>
      <c r="B346" s="12"/>
      <c r="C346" s="12"/>
      <c r="D346" s="12"/>
      <c r="E346" s="25" t="s">
        <v>755</v>
      </c>
      <c r="F346" s="3" t="s">
        <v>756</v>
      </c>
    </row>
    <row r="347" customHeight="true" spans="1:6">
      <c r="A347" s="11"/>
      <c r="B347" s="12"/>
      <c r="C347" s="12"/>
      <c r="D347" s="12"/>
      <c r="E347" s="25" t="s">
        <v>757</v>
      </c>
      <c r="F347" s="3" t="s">
        <v>758</v>
      </c>
    </row>
    <row r="348" customHeight="true" spans="1:6">
      <c r="A348" s="11"/>
      <c r="B348" s="12"/>
      <c r="C348" s="12"/>
      <c r="D348" s="12"/>
      <c r="E348" s="25" t="s">
        <v>759</v>
      </c>
      <c r="F348" s="3" t="s">
        <v>760</v>
      </c>
    </row>
    <row r="349" customHeight="true" spans="1:6">
      <c r="A349" s="11"/>
      <c r="B349" s="12"/>
      <c r="C349" s="12"/>
      <c r="D349" s="12"/>
      <c r="E349" s="25" t="s">
        <v>761</v>
      </c>
      <c r="F349" s="3" t="s">
        <v>762</v>
      </c>
    </row>
    <row r="350" customHeight="true" spans="1:6">
      <c r="A350" s="11"/>
      <c r="B350" s="12"/>
      <c r="C350" s="12"/>
      <c r="D350" s="12"/>
      <c r="E350" s="25" t="s">
        <v>763</v>
      </c>
      <c r="F350" s="3" t="s">
        <v>764</v>
      </c>
    </row>
    <row r="351" customHeight="true" spans="1:6">
      <c r="A351" s="11"/>
      <c r="B351" s="12"/>
      <c r="C351" s="12"/>
      <c r="D351" s="12"/>
      <c r="E351" s="25" t="s">
        <v>765</v>
      </c>
      <c r="F351" s="3" t="s">
        <v>766</v>
      </c>
    </row>
    <row r="352" customHeight="true" spans="1:6">
      <c r="A352" s="11"/>
      <c r="B352" s="12"/>
      <c r="C352" s="12"/>
      <c r="D352" s="12"/>
      <c r="E352" s="25" t="s">
        <v>767</v>
      </c>
      <c r="F352" s="3" t="s">
        <v>768</v>
      </c>
    </row>
    <row r="353" ht="36" customHeight="true" spans="1:6">
      <c r="A353" s="11"/>
      <c r="B353" s="12"/>
      <c r="C353" s="15" t="s">
        <v>769</v>
      </c>
      <c r="D353" s="11" t="s">
        <v>770</v>
      </c>
      <c r="E353" s="25" t="s">
        <v>771</v>
      </c>
      <c r="F353" s="3">
        <v>3516001</v>
      </c>
    </row>
    <row r="354" ht="36" customHeight="true" spans="1:6">
      <c r="A354" s="11"/>
      <c r="B354" s="12"/>
      <c r="C354" s="12"/>
      <c r="D354" s="12"/>
      <c r="E354" s="25" t="s">
        <v>772</v>
      </c>
      <c r="F354" s="3">
        <v>3516002</v>
      </c>
    </row>
    <row r="355" ht="36" customHeight="true" spans="1:6">
      <c r="A355" s="11"/>
      <c r="B355" s="12"/>
      <c r="C355" s="12"/>
      <c r="D355" s="12"/>
      <c r="E355" s="25" t="s">
        <v>773</v>
      </c>
      <c r="F355" s="3">
        <v>3516003</v>
      </c>
    </row>
    <row r="356" customHeight="true" spans="1:6">
      <c r="A356" s="11"/>
      <c r="B356" s="23"/>
      <c r="C356" s="17" t="s">
        <v>774</v>
      </c>
      <c r="D356" s="18" t="s">
        <v>775</v>
      </c>
      <c r="E356" s="25" t="s">
        <v>776</v>
      </c>
      <c r="F356" s="3" t="s">
        <v>777</v>
      </c>
    </row>
    <row r="357" customHeight="true" spans="1:6">
      <c r="A357" s="11"/>
      <c r="B357" s="23"/>
      <c r="C357" s="18"/>
      <c r="D357" s="18"/>
      <c r="E357" s="25" t="s">
        <v>778</v>
      </c>
      <c r="F357" s="3" t="s">
        <v>779</v>
      </c>
    </row>
    <row r="358" ht="24" customHeight="true" spans="1:6">
      <c r="A358" s="11"/>
      <c r="B358" s="12"/>
      <c r="C358" s="12"/>
      <c r="D358" s="12"/>
      <c r="E358" s="25" t="s">
        <v>780</v>
      </c>
      <c r="F358" s="3">
        <v>3521003</v>
      </c>
    </row>
    <row r="359" ht="24" customHeight="true" spans="1:6">
      <c r="A359" s="11"/>
      <c r="B359" s="12"/>
      <c r="C359" s="12"/>
      <c r="D359" s="12"/>
      <c r="E359" s="25" t="s">
        <v>781</v>
      </c>
      <c r="F359" s="3">
        <v>3521004</v>
      </c>
    </row>
    <row r="360" ht="24" customHeight="true" spans="1:6">
      <c r="A360" s="11"/>
      <c r="B360" s="12"/>
      <c r="C360" s="12"/>
      <c r="D360" s="12"/>
      <c r="E360" s="25" t="s">
        <v>782</v>
      </c>
      <c r="F360" s="3">
        <v>3521005</v>
      </c>
    </row>
    <row r="361" ht="24" customHeight="true" spans="1:6">
      <c r="A361" s="11"/>
      <c r="B361" s="12"/>
      <c r="C361" s="12"/>
      <c r="D361" s="12"/>
      <c r="E361" s="25" t="s">
        <v>783</v>
      </c>
      <c r="F361" s="3">
        <v>3521006</v>
      </c>
    </row>
    <row r="362" customHeight="true" spans="1:6">
      <c r="A362" s="11"/>
      <c r="B362" s="12"/>
      <c r="C362" s="12"/>
      <c r="D362" s="12"/>
      <c r="E362" s="25" t="s">
        <v>784</v>
      </c>
      <c r="F362" s="3" t="s">
        <v>785</v>
      </c>
    </row>
    <row r="363" customHeight="true" spans="1:6">
      <c r="A363" s="11"/>
      <c r="B363" s="12"/>
      <c r="C363" s="15" t="s">
        <v>786</v>
      </c>
      <c r="D363" s="11" t="s">
        <v>787</v>
      </c>
      <c r="E363" s="25" t="s">
        <v>788</v>
      </c>
      <c r="F363" s="3" t="s">
        <v>789</v>
      </c>
    </row>
    <row r="364" customHeight="true" spans="1:6">
      <c r="A364" s="11"/>
      <c r="B364" s="12"/>
      <c r="C364" s="15" t="s">
        <v>790</v>
      </c>
      <c r="D364" s="11" t="s">
        <v>791</v>
      </c>
      <c r="E364" s="25" t="s">
        <v>792</v>
      </c>
      <c r="F364" s="3" t="s">
        <v>793</v>
      </c>
    </row>
    <row r="365" customHeight="true" spans="1:6">
      <c r="A365" s="11"/>
      <c r="B365" s="12"/>
      <c r="C365" s="15" t="s">
        <v>794</v>
      </c>
      <c r="D365" s="11" t="s">
        <v>795</v>
      </c>
      <c r="E365" s="25" t="s">
        <v>796</v>
      </c>
      <c r="F365" s="3">
        <v>3524001</v>
      </c>
    </row>
    <row r="366" ht="24" customHeight="true" spans="1:6">
      <c r="A366" s="11"/>
      <c r="B366" s="12"/>
      <c r="C366" s="15" t="s">
        <v>797</v>
      </c>
      <c r="D366" s="11" t="s">
        <v>798</v>
      </c>
      <c r="E366" s="25" t="s">
        <v>799</v>
      </c>
      <c r="F366" s="3" t="s">
        <v>800</v>
      </c>
    </row>
    <row r="367" customHeight="true" spans="1:6">
      <c r="A367" s="11"/>
      <c r="B367" s="23"/>
      <c r="C367" s="17" t="s">
        <v>801</v>
      </c>
      <c r="D367" s="18" t="s">
        <v>802</v>
      </c>
      <c r="E367" s="25" t="s">
        <v>803</v>
      </c>
      <c r="F367" s="3" t="s">
        <v>804</v>
      </c>
    </row>
    <row r="368" customHeight="true" spans="1:6">
      <c r="A368" s="11"/>
      <c r="B368" s="23"/>
      <c r="C368" s="18"/>
      <c r="D368" s="18"/>
      <c r="E368" s="25" t="s">
        <v>805</v>
      </c>
      <c r="F368" s="3" t="s">
        <v>806</v>
      </c>
    </row>
    <row r="369" customHeight="true" spans="1:6">
      <c r="A369" s="11"/>
      <c r="B369" s="12"/>
      <c r="C369" s="12"/>
      <c r="D369" s="12"/>
      <c r="E369" s="25" t="s">
        <v>807</v>
      </c>
      <c r="F369" s="3" t="s">
        <v>808</v>
      </c>
    </row>
    <row r="370" customHeight="true" spans="1:6">
      <c r="A370" s="11"/>
      <c r="B370" s="12"/>
      <c r="C370" s="12"/>
      <c r="D370" s="12"/>
      <c r="E370" s="25" t="s">
        <v>809</v>
      </c>
      <c r="F370" s="3" t="s">
        <v>810</v>
      </c>
    </row>
    <row r="371" customHeight="true" spans="1:6">
      <c r="A371" s="11"/>
      <c r="B371" s="12"/>
      <c r="C371" s="15" t="s">
        <v>811</v>
      </c>
      <c r="D371" s="11" t="s">
        <v>812</v>
      </c>
      <c r="E371" s="25" t="s">
        <v>813</v>
      </c>
      <c r="F371" s="3" t="s">
        <v>814</v>
      </c>
    </row>
    <row r="372" customHeight="true" spans="1:6">
      <c r="A372" s="11"/>
      <c r="B372" s="23"/>
      <c r="C372" s="17" t="s">
        <v>361</v>
      </c>
      <c r="D372" s="18" t="s">
        <v>362</v>
      </c>
      <c r="E372" s="25" t="s">
        <v>815</v>
      </c>
      <c r="F372" s="3" t="s">
        <v>816</v>
      </c>
    </row>
    <row r="373" customHeight="true" spans="1:6">
      <c r="A373" s="11"/>
      <c r="B373" s="23"/>
      <c r="C373" s="18"/>
      <c r="D373" s="18"/>
      <c r="E373" s="25" t="s">
        <v>817</v>
      </c>
      <c r="F373" s="3" t="s">
        <v>818</v>
      </c>
    </row>
    <row r="374" customHeight="true" spans="1:6">
      <c r="A374" s="11"/>
      <c r="B374" s="12"/>
      <c r="C374" s="12"/>
      <c r="D374" s="12"/>
      <c r="E374" s="25" t="s">
        <v>819</v>
      </c>
      <c r="F374" s="3" t="s">
        <v>820</v>
      </c>
    </row>
    <row r="375" customHeight="true" spans="1:6">
      <c r="A375" s="11"/>
      <c r="B375" s="12"/>
      <c r="C375" s="12"/>
      <c r="D375" s="12"/>
      <c r="E375" s="25" t="s">
        <v>821</v>
      </c>
      <c r="F375" s="3" t="s">
        <v>822</v>
      </c>
    </row>
    <row r="376" customHeight="true" spans="1:6">
      <c r="A376" s="11"/>
      <c r="B376" s="12"/>
      <c r="C376" s="15" t="s">
        <v>823</v>
      </c>
      <c r="D376" s="11" t="s">
        <v>824</v>
      </c>
      <c r="E376" s="25" t="s">
        <v>825</v>
      </c>
      <c r="F376" s="3">
        <v>3571001</v>
      </c>
    </row>
    <row r="377" customHeight="true" spans="1:6">
      <c r="A377" s="11"/>
      <c r="B377" s="23"/>
      <c r="C377" s="17" t="s">
        <v>826</v>
      </c>
      <c r="D377" s="18" t="s">
        <v>827</v>
      </c>
      <c r="E377" s="25" t="s">
        <v>828</v>
      </c>
      <c r="F377" s="3" t="s">
        <v>829</v>
      </c>
    </row>
    <row r="378" customHeight="true" spans="1:6">
      <c r="A378" s="11"/>
      <c r="B378" s="23"/>
      <c r="C378" s="18"/>
      <c r="D378" s="18"/>
      <c r="E378" s="25" t="s">
        <v>830</v>
      </c>
      <c r="F378" s="3" t="s">
        <v>831</v>
      </c>
    </row>
    <row r="379" ht="24" spans="1:6">
      <c r="A379" s="11" t="s">
        <v>832</v>
      </c>
      <c r="B379" s="11" t="s">
        <v>833</v>
      </c>
      <c r="C379" s="15" t="s">
        <v>834</v>
      </c>
      <c r="D379" s="11" t="s">
        <v>835</v>
      </c>
      <c r="E379" s="16" t="s">
        <v>200</v>
      </c>
      <c r="F379" s="3">
        <v>3421056</v>
      </c>
    </row>
    <row r="380" ht="24" spans="1:6">
      <c r="A380" s="11"/>
      <c r="B380" s="12"/>
      <c r="C380" s="15" t="s">
        <v>836</v>
      </c>
      <c r="D380" s="11" t="s">
        <v>837</v>
      </c>
      <c r="E380" s="16" t="s">
        <v>200</v>
      </c>
      <c r="F380" s="3">
        <v>3422006</v>
      </c>
    </row>
    <row r="381" customHeight="true" spans="1:6">
      <c r="A381" s="11"/>
      <c r="B381" s="12"/>
      <c r="C381" s="15" t="s">
        <v>838</v>
      </c>
      <c r="D381" s="11" t="s">
        <v>839</v>
      </c>
      <c r="E381" s="25" t="s">
        <v>840</v>
      </c>
      <c r="F381" s="3">
        <v>3423007</v>
      </c>
    </row>
    <row r="382" customHeight="true" spans="1:6">
      <c r="A382" s="11"/>
      <c r="B382" s="23"/>
      <c r="C382" s="17" t="s">
        <v>841</v>
      </c>
      <c r="D382" s="18" t="s">
        <v>842</v>
      </c>
      <c r="E382" s="25" t="s">
        <v>843</v>
      </c>
      <c r="F382" s="3">
        <v>3424004</v>
      </c>
    </row>
    <row r="383" customHeight="true" spans="1:6">
      <c r="A383" s="11"/>
      <c r="B383" s="23"/>
      <c r="C383" s="18"/>
      <c r="D383" s="18"/>
      <c r="E383" s="25" t="s">
        <v>844</v>
      </c>
      <c r="F383" s="3">
        <v>3424005</v>
      </c>
    </row>
    <row r="384" customHeight="true" spans="1:6">
      <c r="A384" s="11"/>
      <c r="B384" s="12"/>
      <c r="C384" s="12"/>
      <c r="D384" s="12"/>
      <c r="E384" s="25" t="s">
        <v>845</v>
      </c>
      <c r="F384" s="3">
        <v>3424006</v>
      </c>
    </row>
    <row r="385" customHeight="true" spans="1:6">
      <c r="A385" s="11"/>
      <c r="B385" s="12"/>
      <c r="C385" s="12"/>
      <c r="D385" s="12"/>
      <c r="E385" s="25" t="s">
        <v>846</v>
      </c>
      <c r="F385" s="3">
        <v>3424007</v>
      </c>
    </row>
    <row r="386" customHeight="true" spans="1:6">
      <c r="A386" s="11"/>
      <c r="B386" s="12"/>
      <c r="C386" s="12"/>
      <c r="D386" s="12"/>
      <c r="E386" s="25" t="s">
        <v>847</v>
      </c>
      <c r="F386" s="3">
        <v>3424008</v>
      </c>
    </row>
    <row r="387" customHeight="true" spans="1:6">
      <c r="A387" s="11"/>
      <c r="B387" s="12"/>
      <c r="C387" s="12"/>
      <c r="D387" s="12"/>
      <c r="E387" s="25" t="s">
        <v>848</v>
      </c>
      <c r="F387" s="3">
        <v>3424009</v>
      </c>
    </row>
    <row r="388" customHeight="true" spans="1:6">
      <c r="A388" s="11"/>
      <c r="B388" s="12"/>
      <c r="C388" s="12"/>
      <c r="D388" s="12"/>
      <c r="E388" s="25" t="s">
        <v>849</v>
      </c>
      <c r="F388" s="3">
        <v>3424010</v>
      </c>
    </row>
    <row r="389" customHeight="true" spans="1:6">
      <c r="A389" s="11"/>
      <c r="B389" s="12"/>
      <c r="C389" s="12"/>
      <c r="D389" s="12"/>
      <c r="E389" s="25" t="s">
        <v>850</v>
      </c>
      <c r="F389" s="3">
        <v>3424011</v>
      </c>
    </row>
    <row r="390" customHeight="true" spans="1:6">
      <c r="A390" s="11"/>
      <c r="B390" s="12"/>
      <c r="C390" s="12"/>
      <c r="D390" s="12"/>
      <c r="E390" s="25" t="s">
        <v>851</v>
      </c>
      <c r="F390" s="3">
        <v>3424012</v>
      </c>
    </row>
    <row r="391" customHeight="true" spans="1:6">
      <c r="A391" s="11"/>
      <c r="B391" s="12"/>
      <c r="C391" s="12"/>
      <c r="D391" s="12"/>
      <c r="E391" s="25" t="s">
        <v>852</v>
      </c>
      <c r="F391" s="3">
        <v>3424013</v>
      </c>
    </row>
    <row r="392" customHeight="true" spans="1:6">
      <c r="A392" s="11"/>
      <c r="B392" s="12"/>
      <c r="C392" s="12"/>
      <c r="D392" s="12"/>
      <c r="E392" s="25" t="s">
        <v>853</v>
      </c>
      <c r="F392" s="3">
        <v>3424014</v>
      </c>
    </row>
    <row r="393" customHeight="true" spans="1:6">
      <c r="A393" s="11"/>
      <c r="B393" s="12"/>
      <c r="C393" s="12"/>
      <c r="D393" s="12"/>
      <c r="E393" s="25" t="s">
        <v>854</v>
      </c>
      <c r="F393" s="3">
        <v>3424015</v>
      </c>
    </row>
    <row r="394" customHeight="true" spans="1:6">
      <c r="A394" s="11"/>
      <c r="B394" s="12"/>
      <c r="C394" s="12"/>
      <c r="D394" s="12"/>
      <c r="E394" s="25" t="s">
        <v>855</v>
      </c>
      <c r="F394" s="3">
        <v>3424016</v>
      </c>
    </row>
    <row r="395" customHeight="true" spans="1:6">
      <c r="A395" s="11"/>
      <c r="B395" s="12"/>
      <c r="C395" s="12"/>
      <c r="D395" s="12"/>
      <c r="E395" s="25" t="s">
        <v>856</v>
      </c>
      <c r="F395" s="3">
        <v>3424017</v>
      </c>
    </row>
    <row r="396" customHeight="true" spans="1:6">
      <c r="A396" s="11"/>
      <c r="B396" s="12"/>
      <c r="C396" s="12"/>
      <c r="D396" s="12"/>
      <c r="E396" s="25" t="s">
        <v>857</v>
      </c>
      <c r="F396" s="3">
        <v>3424018</v>
      </c>
    </row>
    <row r="397" customHeight="true" spans="1:6">
      <c r="A397" s="11"/>
      <c r="B397" s="12"/>
      <c r="C397" s="12"/>
      <c r="D397" s="12"/>
      <c r="E397" s="25" t="s">
        <v>858</v>
      </c>
      <c r="F397" s="3">
        <v>3424019</v>
      </c>
    </row>
    <row r="398" customHeight="true" spans="1:6">
      <c r="A398" s="11"/>
      <c r="B398" s="12"/>
      <c r="C398" s="12"/>
      <c r="D398" s="12"/>
      <c r="E398" s="25" t="s">
        <v>859</v>
      </c>
      <c r="F398" s="3">
        <v>3424020</v>
      </c>
    </row>
    <row r="399" customHeight="true" spans="1:6">
      <c r="A399" s="11"/>
      <c r="B399" s="23"/>
      <c r="C399" s="17" t="s">
        <v>860</v>
      </c>
      <c r="D399" s="18" t="s">
        <v>861</v>
      </c>
      <c r="E399" s="25" t="s">
        <v>862</v>
      </c>
      <c r="F399" s="3" t="s">
        <v>863</v>
      </c>
    </row>
    <row r="400" customHeight="true" spans="1:6">
      <c r="A400" s="11"/>
      <c r="B400" s="23"/>
      <c r="C400" s="18"/>
      <c r="D400" s="18"/>
      <c r="E400" s="25" t="s">
        <v>864</v>
      </c>
      <c r="F400" s="3" t="s">
        <v>865</v>
      </c>
    </row>
    <row r="401" customHeight="true" spans="1:6">
      <c r="A401" s="11"/>
      <c r="B401" s="12"/>
      <c r="C401" s="12"/>
      <c r="D401" s="12"/>
      <c r="E401" s="25" t="s">
        <v>866</v>
      </c>
      <c r="F401" s="3" t="s">
        <v>867</v>
      </c>
    </row>
    <row r="402" customHeight="true" spans="1:6">
      <c r="A402" s="11"/>
      <c r="B402" s="12"/>
      <c r="C402" s="12"/>
      <c r="D402" s="12"/>
      <c r="E402" s="25" t="s">
        <v>868</v>
      </c>
      <c r="F402" s="3" t="s">
        <v>869</v>
      </c>
    </row>
    <row r="403" customHeight="true" spans="1:6">
      <c r="A403" s="11"/>
      <c r="B403" s="12"/>
      <c r="C403" s="12"/>
      <c r="D403" s="12"/>
      <c r="E403" s="25" t="s">
        <v>870</v>
      </c>
      <c r="F403" s="3" t="s">
        <v>871</v>
      </c>
    </row>
    <row r="404" customHeight="true" spans="1:6">
      <c r="A404" s="11"/>
      <c r="B404" s="12"/>
      <c r="C404" s="12"/>
      <c r="D404" s="12"/>
      <c r="E404" s="25" t="s">
        <v>872</v>
      </c>
      <c r="F404" s="3" t="s">
        <v>873</v>
      </c>
    </row>
    <row r="405" customHeight="true" spans="1:6">
      <c r="A405" s="11"/>
      <c r="B405" s="12"/>
      <c r="C405" s="12"/>
      <c r="D405" s="12"/>
      <c r="E405" s="25" t="s">
        <v>874</v>
      </c>
      <c r="F405" s="3" t="s">
        <v>875</v>
      </c>
    </row>
    <row r="406" customHeight="true" spans="1:6">
      <c r="A406" s="11"/>
      <c r="B406" s="12"/>
      <c r="C406" s="12"/>
      <c r="D406" s="12"/>
      <c r="E406" s="25" t="s">
        <v>876</v>
      </c>
      <c r="F406" s="3" t="s">
        <v>877</v>
      </c>
    </row>
    <row r="407" customHeight="true" spans="1:6">
      <c r="A407" s="11"/>
      <c r="B407" s="12"/>
      <c r="C407" s="12"/>
      <c r="D407" s="12"/>
      <c r="E407" s="25" t="s">
        <v>878</v>
      </c>
      <c r="F407" s="3" t="s">
        <v>879</v>
      </c>
    </row>
    <row r="408" customHeight="true" spans="1:6">
      <c r="A408" s="11"/>
      <c r="B408" s="23"/>
      <c r="C408" s="17" t="s">
        <v>880</v>
      </c>
      <c r="D408" s="18" t="s">
        <v>881</v>
      </c>
      <c r="E408" s="25" t="s">
        <v>882</v>
      </c>
      <c r="F408" s="3">
        <v>3429024</v>
      </c>
    </row>
    <row r="409" customHeight="true" spans="1:6">
      <c r="A409" s="11"/>
      <c r="B409" s="23"/>
      <c r="C409" s="18"/>
      <c r="D409" s="18"/>
      <c r="E409" s="25" t="s">
        <v>883</v>
      </c>
      <c r="F409" s="3">
        <v>3429025</v>
      </c>
    </row>
    <row r="410" customHeight="true" spans="1:6">
      <c r="A410" s="11"/>
      <c r="B410" s="12"/>
      <c r="C410" s="12"/>
      <c r="D410" s="12"/>
      <c r="E410" s="25" t="s">
        <v>884</v>
      </c>
      <c r="F410" s="3">
        <v>3429026</v>
      </c>
    </row>
    <row r="411" customHeight="true" spans="1:6">
      <c r="A411" s="11"/>
      <c r="B411" s="12"/>
      <c r="C411" s="12"/>
      <c r="D411" s="12"/>
      <c r="E411" s="25" t="s">
        <v>885</v>
      </c>
      <c r="F411" s="3">
        <v>3429027</v>
      </c>
    </row>
    <row r="412" customHeight="true" spans="1:6">
      <c r="A412" s="11"/>
      <c r="B412" s="12"/>
      <c r="C412" s="12"/>
      <c r="D412" s="12"/>
      <c r="E412" s="25" t="s">
        <v>886</v>
      </c>
      <c r="F412" s="3">
        <v>3429028</v>
      </c>
    </row>
    <row r="413" customHeight="true" spans="1:6">
      <c r="A413" s="11"/>
      <c r="B413" s="12"/>
      <c r="C413" s="12"/>
      <c r="D413" s="12"/>
      <c r="E413" s="25" t="s">
        <v>887</v>
      </c>
      <c r="F413" s="3">
        <v>3429029</v>
      </c>
    </row>
    <row r="414" ht="24" spans="1:6">
      <c r="A414" s="11"/>
      <c r="B414" s="12"/>
      <c r="C414" s="15" t="s">
        <v>888</v>
      </c>
      <c r="D414" s="11" t="s">
        <v>889</v>
      </c>
      <c r="E414" s="16" t="s">
        <v>200</v>
      </c>
      <c r="F414" s="3">
        <v>4011019</v>
      </c>
    </row>
    <row r="415" ht="24" customHeight="true" spans="1:6">
      <c r="A415" s="11"/>
      <c r="B415" s="12"/>
      <c r="C415" s="15" t="s">
        <v>890</v>
      </c>
      <c r="D415" s="11" t="s">
        <v>891</v>
      </c>
      <c r="E415" s="25" t="s">
        <v>892</v>
      </c>
      <c r="F415" s="3">
        <v>4014001</v>
      </c>
    </row>
    <row r="416" customHeight="true" spans="1:6">
      <c r="A416" s="11"/>
      <c r="B416" s="12"/>
      <c r="C416" s="12"/>
      <c r="D416" s="12"/>
      <c r="E416" s="25" t="s">
        <v>893</v>
      </c>
      <c r="F416" s="3" t="s">
        <v>894</v>
      </c>
    </row>
    <row r="417" customHeight="true" spans="1:6">
      <c r="A417" s="11"/>
      <c r="B417" s="12"/>
      <c r="C417" s="12"/>
      <c r="D417" s="12"/>
      <c r="E417" s="25" t="s">
        <v>895</v>
      </c>
      <c r="F417" s="3" t="s">
        <v>896</v>
      </c>
    </row>
    <row r="418" customHeight="true" spans="1:6">
      <c r="A418" s="11"/>
      <c r="B418" s="12"/>
      <c r="C418" s="12"/>
      <c r="D418" s="12"/>
      <c r="E418" s="25" t="s">
        <v>897</v>
      </c>
      <c r="F418" s="3" t="s">
        <v>898</v>
      </c>
    </row>
    <row r="419" customHeight="true" spans="1:6">
      <c r="A419" s="11"/>
      <c r="B419" s="12"/>
      <c r="C419" s="12"/>
      <c r="D419" s="12"/>
      <c r="E419" s="25" t="s">
        <v>899</v>
      </c>
      <c r="F419" s="3" t="s">
        <v>900</v>
      </c>
    </row>
    <row r="420" customHeight="true" spans="1:6">
      <c r="A420" s="11"/>
      <c r="B420" s="12"/>
      <c r="C420" s="15" t="s">
        <v>901</v>
      </c>
      <c r="D420" s="11" t="s">
        <v>902</v>
      </c>
      <c r="E420" s="25" t="s">
        <v>903</v>
      </c>
      <c r="F420" s="3">
        <v>4015022</v>
      </c>
    </row>
    <row r="421" customHeight="true" spans="1:6">
      <c r="A421" s="11"/>
      <c r="B421" s="12"/>
      <c r="C421" s="12"/>
      <c r="D421" s="12"/>
      <c r="E421" s="25" t="s">
        <v>904</v>
      </c>
      <c r="F421" s="3" t="s">
        <v>905</v>
      </c>
    </row>
    <row r="422" customHeight="true" spans="1:6">
      <c r="A422" s="11"/>
      <c r="B422" s="23"/>
      <c r="C422" s="17" t="s">
        <v>906</v>
      </c>
      <c r="D422" s="18" t="s">
        <v>907</v>
      </c>
      <c r="E422" s="25" t="s">
        <v>908</v>
      </c>
      <c r="F422" s="3">
        <v>4016006</v>
      </c>
    </row>
    <row r="423" customHeight="true" spans="1:6">
      <c r="A423" s="11"/>
      <c r="B423" s="23"/>
      <c r="C423" s="18"/>
      <c r="D423" s="18"/>
      <c r="E423" s="25" t="s">
        <v>909</v>
      </c>
      <c r="F423" s="3" t="s">
        <v>910</v>
      </c>
    </row>
    <row r="424" customHeight="true" spans="1:6">
      <c r="A424" s="11"/>
      <c r="B424" s="12"/>
      <c r="C424" s="12"/>
      <c r="D424" s="12"/>
      <c r="E424" s="25" t="s">
        <v>911</v>
      </c>
      <c r="F424" s="3" t="s">
        <v>912</v>
      </c>
    </row>
    <row r="425" customHeight="true" spans="1:6">
      <c r="A425" s="11"/>
      <c r="B425" s="12"/>
      <c r="C425" s="12"/>
      <c r="D425" s="12"/>
      <c r="E425" s="25" t="s">
        <v>913</v>
      </c>
      <c r="F425" s="3" t="s">
        <v>914</v>
      </c>
    </row>
    <row r="426" customHeight="true" spans="1:6">
      <c r="A426" s="11"/>
      <c r="B426" s="12"/>
      <c r="C426" s="34" t="s">
        <v>915</v>
      </c>
      <c r="D426" s="11" t="s">
        <v>916</v>
      </c>
      <c r="E426" s="25" t="s">
        <v>917</v>
      </c>
      <c r="F426" s="3">
        <v>4019001</v>
      </c>
    </row>
    <row r="427" customHeight="true" spans="1:6">
      <c r="A427" s="11"/>
      <c r="B427" s="12"/>
      <c r="C427" s="15" t="s">
        <v>918</v>
      </c>
      <c r="D427" s="11" t="s">
        <v>919</v>
      </c>
      <c r="E427" s="25" t="s">
        <v>920</v>
      </c>
      <c r="F427" s="3" t="s">
        <v>921</v>
      </c>
    </row>
    <row r="428" customHeight="true" spans="1:6">
      <c r="A428" s="31" t="s">
        <v>922</v>
      </c>
      <c r="B428" s="18" t="s">
        <v>923</v>
      </c>
      <c r="C428" s="17" t="s">
        <v>924</v>
      </c>
      <c r="D428" s="18" t="s">
        <v>925</v>
      </c>
      <c r="E428" s="25" t="s">
        <v>926</v>
      </c>
      <c r="F428" s="3" t="s">
        <v>927</v>
      </c>
    </row>
    <row r="429" customHeight="true" spans="1:6">
      <c r="A429" s="31"/>
      <c r="B429" s="18"/>
      <c r="C429" s="18"/>
      <c r="D429" s="18"/>
      <c r="E429" s="25" t="s">
        <v>928</v>
      </c>
      <c r="F429" s="3" t="s">
        <v>929</v>
      </c>
    </row>
    <row r="430" customHeight="true" spans="1:6">
      <c r="A430" s="11"/>
      <c r="B430" s="12"/>
      <c r="C430" s="15" t="s">
        <v>930</v>
      </c>
      <c r="D430" s="11" t="s">
        <v>931</v>
      </c>
      <c r="E430" s="25" t="s">
        <v>932</v>
      </c>
      <c r="F430" s="3" t="s">
        <v>933</v>
      </c>
    </row>
    <row r="431" customHeight="true" spans="1:6">
      <c r="A431" s="11"/>
      <c r="B431" s="12"/>
      <c r="C431" s="15" t="s">
        <v>934</v>
      </c>
      <c r="D431" s="11" t="s">
        <v>935</v>
      </c>
      <c r="E431" s="25" t="s">
        <v>936</v>
      </c>
      <c r="F431" s="3" t="s">
        <v>937</v>
      </c>
    </row>
    <row r="432" customHeight="true" spans="1:6">
      <c r="A432" s="31"/>
      <c r="B432" s="32"/>
      <c r="C432" s="17" t="s">
        <v>938</v>
      </c>
      <c r="D432" s="18" t="s">
        <v>939</v>
      </c>
      <c r="E432" s="25" t="s">
        <v>940</v>
      </c>
      <c r="F432" s="3">
        <v>3433001</v>
      </c>
    </row>
    <row r="433" customHeight="true" spans="1:6">
      <c r="A433" s="31"/>
      <c r="B433" s="32"/>
      <c r="C433" s="18"/>
      <c r="D433" s="18"/>
      <c r="E433" s="25" t="s">
        <v>941</v>
      </c>
      <c r="F433" s="3">
        <v>3433002</v>
      </c>
    </row>
    <row r="434" customHeight="true" spans="1:6">
      <c r="A434" s="11"/>
      <c r="B434" s="12"/>
      <c r="C434" s="12"/>
      <c r="D434" s="12"/>
      <c r="E434" s="25" t="s">
        <v>942</v>
      </c>
      <c r="F434" s="3" t="s">
        <v>943</v>
      </c>
    </row>
    <row r="435" customHeight="true" spans="1:6">
      <c r="A435" s="11"/>
      <c r="B435" s="12"/>
      <c r="C435" s="15" t="s">
        <v>944</v>
      </c>
      <c r="D435" s="11" t="s">
        <v>945</v>
      </c>
      <c r="E435" s="25" t="s">
        <v>946</v>
      </c>
      <c r="F435" s="3" t="s">
        <v>947</v>
      </c>
    </row>
    <row r="436" customHeight="true" spans="1:6">
      <c r="A436" s="11"/>
      <c r="B436" s="23"/>
      <c r="C436" s="17" t="s">
        <v>948</v>
      </c>
      <c r="D436" s="18" t="s">
        <v>949</v>
      </c>
      <c r="E436" s="25" t="s">
        <v>950</v>
      </c>
      <c r="F436" s="3" t="s">
        <v>951</v>
      </c>
    </row>
    <row r="437" customHeight="true" spans="1:6">
      <c r="A437" s="11"/>
      <c r="B437" s="23"/>
      <c r="C437" s="18"/>
      <c r="D437" s="18"/>
      <c r="E437" s="25" t="s">
        <v>952</v>
      </c>
      <c r="F437" s="3" t="s">
        <v>953</v>
      </c>
    </row>
    <row r="438" customHeight="true" spans="1:6">
      <c r="A438" s="11"/>
      <c r="B438" s="12"/>
      <c r="C438" s="12"/>
      <c r="D438" s="12"/>
      <c r="E438" s="25" t="s">
        <v>954</v>
      </c>
      <c r="F438" s="3" t="s">
        <v>955</v>
      </c>
    </row>
    <row r="439" customHeight="true" spans="1:6">
      <c r="A439" s="11"/>
      <c r="B439" s="23"/>
      <c r="C439" s="17" t="s">
        <v>956</v>
      </c>
      <c r="D439" s="18" t="s">
        <v>957</v>
      </c>
      <c r="E439" s="25" t="s">
        <v>958</v>
      </c>
      <c r="F439" s="3">
        <v>3499006</v>
      </c>
    </row>
    <row r="440" customHeight="true" spans="1:6">
      <c r="A440" s="11"/>
      <c r="B440" s="23"/>
      <c r="C440" s="18"/>
      <c r="D440" s="18"/>
      <c r="E440" s="25" t="s">
        <v>959</v>
      </c>
      <c r="F440" s="3">
        <v>3499007</v>
      </c>
    </row>
    <row r="441" customHeight="true" spans="1:6">
      <c r="A441" s="11"/>
      <c r="B441" s="12"/>
      <c r="C441" s="11"/>
      <c r="D441" s="11"/>
      <c r="E441" s="25" t="s">
        <v>960</v>
      </c>
      <c r="F441" s="3">
        <v>3499008</v>
      </c>
    </row>
    <row r="442" customHeight="true" spans="1:6">
      <c r="A442" s="11"/>
      <c r="B442" s="12"/>
      <c r="C442" s="11"/>
      <c r="D442" s="11"/>
      <c r="E442" s="25" t="s">
        <v>961</v>
      </c>
      <c r="F442" s="3">
        <v>3499009</v>
      </c>
    </row>
    <row r="443" customHeight="true" spans="1:6">
      <c r="A443" s="11"/>
      <c r="B443" s="12"/>
      <c r="C443" s="11"/>
      <c r="D443" s="11"/>
      <c r="E443" s="25" t="s">
        <v>962</v>
      </c>
      <c r="F443" s="3">
        <v>3499010</v>
      </c>
    </row>
    <row r="444" customHeight="true" spans="1:6">
      <c r="A444" s="11"/>
      <c r="B444" s="12"/>
      <c r="C444" s="11"/>
      <c r="D444" s="11"/>
      <c r="E444" s="25" t="s">
        <v>963</v>
      </c>
      <c r="F444" s="3">
        <v>3499011</v>
      </c>
    </row>
    <row r="445" customHeight="true" spans="1:6">
      <c r="A445" s="11"/>
      <c r="B445" s="12"/>
      <c r="C445" s="11"/>
      <c r="D445" s="11"/>
      <c r="E445" s="25" t="s">
        <v>964</v>
      </c>
      <c r="F445" s="3">
        <v>3499012</v>
      </c>
    </row>
    <row r="446" ht="24" customHeight="true" spans="1:6">
      <c r="A446" s="11"/>
      <c r="B446" s="12"/>
      <c r="C446" s="15" t="s">
        <v>797</v>
      </c>
      <c r="D446" s="11" t="s">
        <v>798</v>
      </c>
      <c r="E446" s="25" t="s">
        <v>965</v>
      </c>
      <c r="F446" s="3" t="s">
        <v>966</v>
      </c>
    </row>
    <row r="447" customHeight="true" spans="1:6">
      <c r="A447" s="11"/>
      <c r="B447" s="12"/>
      <c r="C447" s="15" t="s">
        <v>967</v>
      </c>
      <c r="D447" s="11" t="s">
        <v>968</v>
      </c>
      <c r="E447" s="25" t="s">
        <v>969</v>
      </c>
      <c r="F447" s="3" t="s">
        <v>970</v>
      </c>
    </row>
    <row r="448" customHeight="true" spans="1:6">
      <c r="A448" s="11"/>
      <c r="B448" s="23"/>
      <c r="C448" s="17" t="s">
        <v>971</v>
      </c>
      <c r="D448" s="18" t="s">
        <v>972</v>
      </c>
      <c r="E448" s="25" t="s">
        <v>973</v>
      </c>
      <c r="F448" s="3" t="s">
        <v>974</v>
      </c>
    </row>
    <row r="449" customHeight="true" spans="1:6">
      <c r="A449" s="11"/>
      <c r="B449" s="23"/>
      <c r="C449" s="18"/>
      <c r="D449" s="18"/>
      <c r="E449" s="25" t="s">
        <v>975</v>
      </c>
      <c r="F449" s="3" t="s">
        <v>976</v>
      </c>
    </row>
    <row r="450" customHeight="true" spans="1:6">
      <c r="A450" s="11"/>
      <c r="B450" s="12"/>
      <c r="C450" s="12"/>
      <c r="D450" s="12"/>
      <c r="E450" s="25" t="s">
        <v>977</v>
      </c>
      <c r="F450" s="3">
        <v>3572011</v>
      </c>
    </row>
    <row r="451" customHeight="true" spans="1:6">
      <c r="A451" s="11"/>
      <c r="B451" s="12"/>
      <c r="C451" s="12"/>
      <c r="D451" s="12"/>
      <c r="E451" s="25" t="s">
        <v>978</v>
      </c>
      <c r="F451" s="3" t="s">
        <v>979</v>
      </c>
    </row>
    <row r="452" customHeight="true" spans="1:6">
      <c r="A452" s="11"/>
      <c r="B452" s="12"/>
      <c r="C452" s="12"/>
      <c r="D452" s="12"/>
      <c r="E452" s="25" t="s">
        <v>980</v>
      </c>
      <c r="F452" s="3" t="s">
        <v>981</v>
      </c>
    </row>
    <row r="453" customHeight="true" spans="1:6">
      <c r="A453" s="11"/>
      <c r="B453" s="12"/>
      <c r="C453" s="12"/>
      <c r="D453" s="12"/>
      <c r="E453" s="25" t="s">
        <v>982</v>
      </c>
      <c r="F453" s="3" t="s">
        <v>983</v>
      </c>
    </row>
    <row r="454" customHeight="true" spans="1:6">
      <c r="A454" s="11"/>
      <c r="B454" s="12"/>
      <c r="C454" s="12"/>
      <c r="D454" s="12"/>
      <c r="E454" s="25" t="s">
        <v>984</v>
      </c>
      <c r="F454" s="3" t="s">
        <v>985</v>
      </c>
    </row>
    <row r="455" customHeight="true" spans="1:6">
      <c r="A455" s="11"/>
      <c r="B455" s="23"/>
      <c r="C455" s="17" t="s">
        <v>986</v>
      </c>
      <c r="D455" s="18" t="s">
        <v>987</v>
      </c>
      <c r="E455" s="25" t="s">
        <v>988</v>
      </c>
      <c r="F455" s="3" t="s">
        <v>989</v>
      </c>
    </row>
    <row r="456" customHeight="true" spans="1:6">
      <c r="A456" s="11"/>
      <c r="B456" s="23"/>
      <c r="C456" s="18"/>
      <c r="D456" s="18"/>
      <c r="E456" s="25" t="s">
        <v>990</v>
      </c>
      <c r="F456" s="3" t="s">
        <v>991</v>
      </c>
    </row>
    <row r="457" ht="23.25" customHeight="true" spans="1:6">
      <c r="A457" s="31" t="s">
        <v>992</v>
      </c>
      <c r="B457" s="18" t="s">
        <v>993</v>
      </c>
      <c r="C457" s="17" t="s">
        <v>994</v>
      </c>
      <c r="D457" s="18" t="s">
        <v>995</v>
      </c>
      <c r="E457" s="25" t="s">
        <v>996</v>
      </c>
      <c r="F457" s="3" t="s">
        <v>997</v>
      </c>
    </row>
    <row r="458" customHeight="true" spans="1:6">
      <c r="A458" s="31"/>
      <c r="B458" s="18"/>
      <c r="C458" s="18"/>
      <c r="D458" s="18"/>
      <c r="E458" s="25" t="s">
        <v>998</v>
      </c>
      <c r="F458" s="3" t="s">
        <v>999</v>
      </c>
    </row>
    <row r="459" customHeight="true" spans="1:6">
      <c r="A459" s="11"/>
      <c r="B459" s="11"/>
      <c r="C459" s="12"/>
      <c r="D459" s="12"/>
      <c r="E459" s="25" t="s">
        <v>1000</v>
      </c>
      <c r="F459" s="3" t="s">
        <v>1001</v>
      </c>
    </row>
    <row r="460" customHeight="true" spans="1:6">
      <c r="A460" s="11"/>
      <c r="B460" s="11"/>
      <c r="C460" s="12"/>
      <c r="D460" s="12"/>
      <c r="E460" s="25" t="s">
        <v>1002</v>
      </c>
      <c r="F460" s="3">
        <v>3444005</v>
      </c>
    </row>
    <row r="461" customHeight="true" spans="1:6">
      <c r="A461" s="11"/>
      <c r="B461" s="11"/>
      <c r="C461" s="15" t="s">
        <v>1003</v>
      </c>
      <c r="D461" s="11" t="s">
        <v>1004</v>
      </c>
      <c r="E461" s="25" t="s">
        <v>1005</v>
      </c>
      <c r="F461" s="3" t="s">
        <v>1006</v>
      </c>
    </row>
    <row r="462" customHeight="true" spans="1:6">
      <c r="A462" s="11"/>
      <c r="B462" s="11"/>
      <c r="C462" s="15" t="s">
        <v>1007</v>
      </c>
      <c r="D462" s="11" t="s">
        <v>1008</v>
      </c>
      <c r="E462" s="25" t="s">
        <v>1009</v>
      </c>
      <c r="F462" s="3" t="s">
        <v>1010</v>
      </c>
    </row>
    <row r="463" customHeight="true" spans="1:6">
      <c r="A463" s="31"/>
      <c r="B463" s="18"/>
      <c r="C463" s="17" t="s">
        <v>1011</v>
      </c>
      <c r="D463" s="18" t="s">
        <v>1012</v>
      </c>
      <c r="E463" s="25" t="s">
        <v>1013</v>
      </c>
      <c r="F463" s="3" t="s">
        <v>1014</v>
      </c>
    </row>
    <row r="464" customHeight="true" spans="1:6">
      <c r="A464" s="31"/>
      <c r="B464" s="18"/>
      <c r="C464" s="18"/>
      <c r="D464" s="18"/>
      <c r="E464" s="25" t="s">
        <v>1015</v>
      </c>
      <c r="F464" s="3" t="s">
        <v>1016</v>
      </c>
    </row>
    <row r="465" customHeight="true" spans="1:6">
      <c r="A465" s="11"/>
      <c r="B465" s="11"/>
      <c r="C465" s="11"/>
      <c r="D465" s="11"/>
      <c r="E465" s="25" t="s">
        <v>1017</v>
      </c>
      <c r="F465" s="3" t="s">
        <v>1018</v>
      </c>
    </row>
    <row r="466" customHeight="true" spans="1:6">
      <c r="A466" s="11"/>
      <c r="B466" s="11"/>
      <c r="C466" s="11"/>
      <c r="D466" s="11"/>
      <c r="E466" s="25" t="s">
        <v>1019</v>
      </c>
      <c r="F466" s="3" t="s">
        <v>1020</v>
      </c>
    </row>
    <row r="467" customHeight="true" spans="1:6">
      <c r="A467" s="11"/>
      <c r="B467" s="11"/>
      <c r="C467" s="11"/>
      <c r="D467" s="11"/>
      <c r="E467" s="25" t="s">
        <v>1021</v>
      </c>
      <c r="F467" s="3" t="s">
        <v>1022</v>
      </c>
    </row>
    <row r="468" customHeight="true" spans="1:6">
      <c r="A468" s="11"/>
      <c r="B468" s="11"/>
      <c r="C468" s="11"/>
      <c r="D468" s="11"/>
      <c r="E468" s="25" t="s">
        <v>1023</v>
      </c>
      <c r="F468" s="3">
        <v>3451006</v>
      </c>
    </row>
    <row r="469" customHeight="true" spans="1:6">
      <c r="A469" s="11"/>
      <c r="B469" s="11"/>
      <c r="C469" s="11"/>
      <c r="D469" s="11"/>
      <c r="E469" s="25" t="s">
        <v>1024</v>
      </c>
      <c r="F469" s="3" t="s">
        <v>1025</v>
      </c>
    </row>
    <row r="470" customHeight="true" spans="1:6">
      <c r="A470" s="11"/>
      <c r="B470" s="11"/>
      <c r="C470" s="11"/>
      <c r="D470" s="11"/>
      <c r="E470" s="25" t="s">
        <v>1026</v>
      </c>
      <c r="F470" s="3" t="s">
        <v>1027</v>
      </c>
    </row>
    <row r="471" customHeight="true" spans="1:6">
      <c r="A471" s="11"/>
      <c r="B471" s="11"/>
      <c r="C471" s="11"/>
      <c r="D471" s="11"/>
      <c r="E471" s="25" t="s">
        <v>1028</v>
      </c>
      <c r="F471" s="3" t="s">
        <v>1029</v>
      </c>
    </row>
    <row r="472" customHeight="true" spans="1:6">
      <c r="A472" s="11"/>
      <c r="B472" s="11"/>
      <c r="C472" s="11"/>
      <c r="D472" s="11"/>
      <c r="E472" s="25" t="s">
        <v>1030</v>
      </c>
      <c r="F472" s="3" t="s">
        <v>1031</v>
      </c>
    </row>
    <row r="473" ht="48" customHeight="true" spans="1:6">
      <c r="A473" s="11"/>
      <c r="B473" s="12"/>
      <c r="C473" s="15" t="s">
        <v>1032</v>
      </c>
      <c r="D473" s="11" t="s">
        <v>1033</v>
      </c>
      <c r="E473" s="25" t="s">
        <v>1034</v>
      </c>
      <c r="F473" s="3">
        <v>3453002</v>
      </c>
    </row>
    <row r="474" customHeight="true" spans="1:6">
      <c r="A474" s="11"/>
      <c r="B474" s="12"/>
      <c r="C474" s="15" t="s">
        <v>1035</v>
      </c>
      <c r="D474" s="11" t="s">
        <v>1036</v>
      </c>
      <c r="E474" s="25" t="s">
        <v>1037</v>
      </c>
      <c r="F474" s="3" t="s">
        <v>1038</v>
      </c>
    </row>
    <row r="475" customHeight="true" spans="1:6">
      <c r="A475" s="11"/>
      <c r="B475" s="12"/>
      <c r="C475" s="15" t="s">
        <v>1039</v>
      </c>
      <c r="D475" s="11" t="s">
        <v>1040</v>
      </c>
      <c r="E475" s="25" t="s">
        <v>1041</v>
      </c>
      <c r="F475" s="3" t="s">
        <v>1042</v>
      </c>
    </row>
    <row r="476" customHeight="true" spans="1:6">
      <c r="A476" s="11"/>
      <c r="B476" s="12"/>
      <c r="C476" s="15" t="s">
        <v>956</v>
      </c>
      <c r="D476" s="11" t="s">
        <v>957</v>
      </c>
      <c r="E476" s="25" t="s">
        <v>1043</v>
      </c>
      <c r="F476" s="3">
        <v>3499004</v>
      </c>
    </row>
    <row r="477" customHeight="true" spans="1:6">
      <c r="A477" s="11"/>
      <c r="B477" s="12"/>
      <c r="C477" s="15" t="s">
        <v>1044</v>
      </c>
      <c r="D477" s="11" t="s">
        <v>1045</v>
      </c>
      <c r="E477" s="25" t="s">
        <v>1046</v>
      </c>
      <c r="F477" s="3" t="s">
        <v>1047</v>
      </c>
    </row>
    <row r="478" customHeight="true" spans="1:6">
      <c r="A478" s="11"/>
      <c r="B478" s="12"/>
      <c r="C478" s="15" t="s">
        <v>1048</v>
      </c>
      <c r="D478" s="11" t="s">
        <v>1049</v>
      </c>
      <c r="E478" s="25" t="s">
        <v>1050</v>
      </c>
      <c r="F478" s="3" t="s">
        <v>1051</v>
      </c>
    </row>
    <row r="479" customHeight="true" spans="1:6">
      <c r="A479" s="31" t="s">
        <v>1052</v>
      </c>
      <c r="B479" s="18" t="s">
        <v>1053</v>
      </c>
      <c r="C479" s="17" t="s">
        <v>1054</v>
      </c>
      <c r="D479" s="18" t="s">
        <v>1055</v>
      </c>
      <c r="E479" s="25" t="s">
        <v>1056</v>
      </c>
      <c r="F479" s="3" t="s">
        <v>1057</v>
      </c>
    </row>
    <row r="480" customHeight="true" spans="1:6">
      <c r="A480" s="31"/>
      <c r="B480" s="18"/>
      <c r="C480" s="18"/>
      <c r="D480" s="18"/>
      <c r="E480" s="25" t="s">
        <v>1058</v>
      </c>
      <c r="F480" s="3" t="s">
        <v>1059</v>
      </c>
    </row>
    <row r="481" customHeight="true" spans="1:6">
      <c r="A481" s="11"/>
      <c r="B481" s="11"/>
      <c r="C481" s="11"/>
      <c r="D481" s="11"/>
      <c r="E481" s="25" t="s">
        <v>1060</v>
      </c>
      <c r="F481" s="3" t="s">
        <v>1061</v>
      </c>
    </row>
    <row r="482" customHeight="true" spans="1:6">
      <c r="A482" s="11"/>
      <c r="B482" s="11"/>
      <c r="C482" s="11"/>
      <c r="D482" s="11"/>
      <c r="E482" s="25" t="s">
        <v>1062</v>
      </c>
      <c r="F482" s="3" t="s">
        <v>1063</v>
      </c>
    </row>
    <row r="483" customHeight="true" spans="1:6">
      <c r="A483" s="11"/>
      <c r="B483" s="11"/>
      <c r="C483" s="15" t="s">
        <v>1064</v>
      </c>
      <c r="D483" s="11" t="s">
        <v>1065</v>
      </c>
      <c r="E483" s="25" t="s">
        <v>1066</v>
      </c>
      <c r="F483" s="3" t="s">
        <v>1067</v>
      </c>
    </row>
    <row r="484" customHeight="true" spans="1:6">
      <c r="A484" s="11"/>
      <c r="B484" s="11"/>
      <c r="C484" s="12"/>
      <c r="D484" s="12"/>
      <c r="E484" s="25" t="s">
        <v>1068</v>
      </c>
      <c r="F484" s="3" t="s">
        <v>1069</v>
      </c>
    </row>
    <row r="485" customHeight="true" spans="1:6">
      <c r="A485" s="11"/>
      <c r="B485" s="11"/>
      <c r="C485" s="12"/>
      <c r="D485" s="12"/>
      <c r="E485" s="25" t="s">
        <v>1070</v>
      </c>
      <c r="F485" s="3" t="s">
        <v>1071</v>
      </c>
    </row>
    <row r="486" customHeight="true" spans="1:6">
      <c r="A486" s="11"/>
      <c r="B486" s="11"/>
      <c r="C486" s="12"/>
      <c r="D486" s="12"/>
      <c r="E486" s="25" t="s">
        <v>1072</v>
      </c>
      <c r="F486" s="3" t="s">
        <v>1073</v>
      </c>
    </row>
    <row r="487" customHeight="true" spans="1:6">
      <c r="A487" s="11"/>
      <c r="B487" s="11"/>
      <c r="C487" s="12"/>
      <c r="D487" s="12"/>
      <c r="E487" s="25" t="s">
        <v>1074</v>
      </c>
      <c r="F487" s="3" t="s">
        <v>1075</v>
      </c>
    </row>
    <row r="488" customHeight="true" spans="1:6">
      <c r="A488" s="11"/>
      <c r="B488" s="11"/>
      <c r="C488" s="12"/>
      <c r="D488" s="12"/>
      <c r="E488" s="25" t="s">
        <v>1076</v>
      </c>
      <c r="F488" s="3" t="s">
        <v>1077</v>
      </c>
    </row>
    <row r="489" customHeight="true" spans="1:6">
      <c r="A489" s="11"/>
      <c r="B489" s="11"/>
      <c r="C489" s="12"/>
      <c r="D489" s="12"/>
      <c r="E489" s="25" t="s">
        <v>1078</v>
      </c>
      <c r="F489" s="3" t="s">
        <v>1079</v>
      </c>
    </row>
    <row r="490" customHeight="true" spans="1:6">
      <c r="A490" s="11"/>
      <c r="B490" s="11"/>
      <c r="C490" s="12"/>
      <c r="D490" s="12"/>
      <c r="E490" s="25" t="s">
        <v>1080</v>
      </c>
      <c r="F490" s="3" t="s">
        <v>1081</v>
      </c>
    </row>
    <row r="491" customHeight="true" spans="1:6">
      <c r="A491" s="11"/>
      <c r="B491" s="11"/>
      <c r="C491" s="12"/>
      <c r="D491" s="12"/>
      <c r="E491" s="25" t="s">
        <v>1082</v>
      </c>
      <c r="F491" s="3" t="s">
        <v>1083</v>
      </c>
    </row>
    <row r="492" customHeight="true" spans="1:6">
      <c r="A492" s="11"/>
      <c r="B492" s="11"/>
      <c r="C492" s="12"/>
      <c r="D492" s="12"/>
      <c r="E492" s="25" t="s">
        <v>1084</v>
      </c>
      <c r="F492" s="3" t="s">
        <v>1085</v>
      </c>
    </row>
    <row r="493" customHeight="true" spans="1:6">
      <c r="A493" s="11"/>
      <c r="B493" s="11"/>
      <c r="C493" s="15" t="s">
        <v>1086</v>
      </c>
      <c r="D493" s="11" t="s">
        <v>1087</v>
      </c>
      <c r="E493" s="25" t="s">
        <v>1088</v>
      </c>
      <c r="F493" s="3" t="s">
        <v>1089</v>
      </c>
    </row>
    <row r="494" customHeight="true" spans="1:5">
      <c r="A494" s="11">
        <v>2.2</v>
      </c>
      <c r="B494" s="11" t="s">
        <v>1090</v>
      </c>
      <c r="C494" s="11"/>
      <c r="D494" s="12"/>
      <c r="E494" s="23"/>
    </row>
    <row r="495" ht="24" spans="1:6">
      <c r="A495" s="31" t="s">
        <v>1091</v>
      </c>
      <c r="B495" s="18" t="s">
        <v>1092</v>
      </c>
      <c r="C495" s="15" t="s">
        <v>1093</v>
      </c>
      <c r="D495" s="11" t="s">
        <v>1094</v>
      </c>
      <c r="E495" s="16" t="s">
        <v>200</v>
      </c>
      <c r="F495" s="3">
        <v>3741025</v>
      </c>
    </row>
    <row r="496" ht="24" spans="1:6">
      <c r="A496" s="31"/>
      <c r="B496" s="18"/>
      <c r="C496" s="15" t="s">
        <v>1095</v>
      </c>
      <c r="D496" s="11" t="s">
        <v>1096</v>
      </c>
      <c r="E496" s="16" t="s">
        <v>200</v>
      </c>
      <c r="F496" s="3">
        <v>3749008</v>
      </c>
    </row>
    <row r="497" ht="28.5" customHeight="true" spans="1:6">
      <c r="A497" s="31" t="s">
        <v>1097</v>
      </c>
      <c r="B497" s="18" t="s">
        <v>1098</v>
      </c>
      <c r="C497" s="15" t="s">
        <v>1099</v>
      </c>
      <c r="D497" s="11" t="s">
        <v>1100</v>
      </c>
      <c r="E497" s="16" t="s">
        <v>200</v>
      </c>
      <c r="F497" s="3">
        <v>3744022</v>
      </c>
    </row>
    <row r="498" ht="21.75" customHeight="true" spans="1:6">
      <c r="A498" s="31"/>
      <c r="B498" s="18"/>
      <c r="C498" s="15" t="s">
        <v>1101</v>
      </c>
      <c r="D498" s="11" t="s">
        <v>1102</v>
      </c>
      <c r="E498" s="25" t="s">
        <v>1103</v>
      </c>
      <c r="F498" s="3" t="s">
        <v>1104</v>
      </c>
    </row>
    <row r="499" customHeight="true" spans="1:6">
      <c r="A499" s="31"/>
      <c r="B499" s="32"/>
      <c r="C499" s="17" t="s">
        <v>35</v>
      </c>
      <c r="D499" s="18" t="s">
        <v>36</v>
      </c>
      <c r="E499" s="25" t="s">
        <v>1105</v>
      </c>
      <c r="F499" s="3">
        <v>3921091</v>
      </c>
    </row>
    <row r="500" customHeight="true" spans="1:6">
      <c r="A500" s="31"/>
      <c r="B500" s="32"/>
      <c r="C500" s="18"/>
      <c r="D500" s="18"/>
      <c r="E500" s="25" t="s">
        <v>1106</v>
      </c>
      <c r="F500" s="3">
        <v>3921092</v>
      </c>
    </row>
    <row r="501" ht="24" customHeight="true" spans="1:6">
      <c r="A501" s="11"/>
      <c r="B501" s="12"/>
      <c r="C501" s="12"/>
      <c r="D501" s="12"/>
      <c r="E501" s="25" t="s">
        <v>1107</v>
      </c>
      <c r="F501" s="3">
        <v>3921090</v>
      </c>
    </row>
    <row r="502" customHeight="true" spans="1:6">
      <c r="A502" s="11"/>
      <c r="B502" s="12"/>
      <c r="C502" s="12"/>
      <c r="D502" s="12"/>
      <c r="E502" s="25" t="s">
        <v>1108</v>
      </c>
      <c r="F502" s="3">
        <v>3921088</v>
      </c>
    </row>
    <row r="503" customHeight="true" spans="1:6">
      <c r="A503" s="11"/>
      <c r="B503" s="12"/>
      <c r="C503" s="12"/>
      <c r="D503" s="12"/>
      <c r="E503" s="25" t="s">
        <v>1109</v>
      </c>
      <c r="F503" s="3">
        <v>3921089</v>
      </c>
    </row>
    <row r="504" customHeight="true" spans="1:6">
      <c r="A504" s="11"/>
      <c r="B504" s="23"/>
      <c r="C504" s="33" t="s">
        <v>273</v>
      </c>
      <c r="D504" s="18" t="s">
        <v>274</v>
      </c>
      <c r="E504" s="25" t="s">
        <v>1110</v>
      </c>
      <c r="F504" s="3">
        <v>3922033</v>
      </c>
    </row>
    <row r="505" customHeight="true" spans="1:6">
      <c r="A505" s="11"/>
      <c r="B505" s="23"/>
      <c r="C505" s="32"/>
      <c r="D505" s="18"/>
      <c r="E505" s="25" t="s">
        <v>1111</v>
      </c>
      <c r="F505" s="3">
        <v>3922034</v>
      </c>
    </row>
    <row r="506" customHeight="true" spans="1:6">
      <c r="A506" s="11"/>
      <c r="B506" s="12"/>
      <c r="C506" s="12"/>
      <c r="D506" s="12"/>
      <c r="E506" s="25" t="s">
        <v>1112</v>
      </c>
      <c r="F506" s="3">
        <v>3922035</v>
      </c>
    </row>
    <row r="507" customHeight="true" spans="1:6">
      <c r="A507" s="11"/>
      <c r="B507" s="12"/>
      <c r="C507" s="12"/>
      <c r="D507" s="12"/>
      <c r="E507" s="25" t="s">
        <v>1113</v>
      </c>
      <c r="F507" s="3">
        <v>3922036</v>
      </c>
    </row>
    <row r="508" ht="24" spans="1:6">
      <c r="A508" s="11"/>
      <c r="B508" s="12"/>
      <c r="C508" s="15" t="s">
        <v>1114</v>
      </c>
      <c r="D508" s="11" t="s">
        <v>1115</v>
      </c>
      <c r="E508" s="16" t="s">
        <v>200</v>
      </c>
      <c r="F508" s="3">
        <v>4343006</v>
      </c>
    </row>
    <row r="509" customHeight="true" spans="1:5">
      <c r="A509" s="11">
        <v>2.3</v>
      </c>
      <c r="B509" s="11" t="s">
        <v>1116</v>
      </c>
      <c r="C509" s="11"/>
      <c r="D509" s="12"/>
      <c r="E509" s="23"/>
    </row>
    <row r="510" customHeight="true" spans="1:6">
      <c r="A510" s="31" t="s">
        <v>1117</v>
      </c>
      <c r="B510" s="18" t="s">
        <v>1118</v>
      </c>
      <c r="C510" s="17" t="s">
        <v>1119</v>
      </c>
      <c r="D510" s="18" t="s">
        <v>1120</v>
      </c>
      <c r="E510" s="25" t="s">
        <v>1121</v>
      </c>
      <c r="F510" s="3" t="s">
        <v>1122</v>
      </c>
    </row>
    <row r="511" customHeight="true" spans="1:6">
      <c r="A511" s="31"/>
      <c r="B511" s="18"/>
      <c r="C511" s="18"/>
      <c r="D511" s="18"/>
      <c r="E511" s="25" t="s">
        <v>1123</v>
      </c>
      <c r="F511" s="3" t="s">
        <v>1124</v>
      </c>
    </row>
    <row r="512" customHeight="true" spans="1:6">
      <c r="A512" s="11"/>
      <c r="B512" s="11"/>
      <c r="C512" s="11"/>
      <c r="D512" s="11"/>
      <c r="E512" s="25" t="s">
        <v>1125</v>
      </c>
      <c r="F512" s="3" t="s">
        <v>1126</v>
      </c>
    </row>
    <row r="513" customHeight="true" spans="1:6">
      <c r="A513" s="11"/>
      <c r="B513" s="11"/>
      <c r="C513" s="11"/>
      <c r="D513" s="11"/>
      <c r="E513" s="25" t="s">
        <v>1127</v>
      </c>
      <c r="F513" s="3">
        <v>3742027</v>
      </c>
    </row>
    <row r="514" customHeight="true" spans="1:6">
      <c r="A514" s="11"/>
      <c r="B514" s="11"/>
      <c r="C514" s="11"/>
      <c r="D514" s="11"/>
      <c r="E514" s="25" t="s">
        <v>1128</v>
      </c>
      <c r="F514" s="3">
        <v>3742028</v>
      </c>
    </row>
    <row r="515" customHeight="true" spans="1:6">
      <c r="A515" s="11"/>
      <c r="B515" s="11"/>
      <c r="C515" s="11"/>
      <c r="D515" s="11"/>
      <c r="E515" s="25" t="s">
        <v>1129</v>
      </c>
      <c r="F515" s="3" t="s">
        <v>1130</v>
      </c>
    </row>
    <row r="516" customHeight="true" spans="1:6">
      <c r="A516" s="11"/>
      <c r="B516" s="11"/>
      <c r="C516" s="11"/>
      <c r="D516" s="11"/>
      <c r="E516" s="25" t="s">
        <v>1131</v>
      </c>
      <c r="F516" s="3" t="s">
        <v>1132</v>
      </c>
    </row>
    <row r="517" customHeight="true" spans="1:6">
      <c r="A517" s="11"/>
      <c r="B517" s="11"/>
      <c r="C517" s="11"/>
      <c r="D517" s="11"/>
      <c r="E517" s="25" t="s">
        <v>1133</v>
      </c>
      <c r="F517" s="3" t="s">
        <v>1134</v>
      </c>
    </row>
    <row r="518" customHeight="true" spans="1:6">
      <c r="A518" s="11"/>
      <c r="B518" s="11"/>
      <c r="C518" s="11"/>
      <c r="D518" s="11"/>
      <c r="E518" s="25" t="s">
        <v>1135</v>
      </c>
      <c r="F518" s="3" t="s">
        <v>1136</v>
      </c>
    </row>
    <row r="519" customHeight="true" spans="1:6">
      <c r="A519" s="11"/>
      <c r="B519" s="11"/>
      <c r="C519" s="11"/>
      <c r="D519" s="11"/>
      <c r="E519" s="25" t="s">
        <v>1137</v>
      </c>
      <c r="F519" s="3" t="s">
        <v>1138</v>
      </c>
    </row>
    <row r="520" customHeight="true" spans="1:6">
      <c r="A520" s="11"/>
      <c r="B520" s="16"/>
      <c r="C520" s="25" t="s">
        <v>1139</v>
      </c>
      <c r="D520" s="16" t="s">
        <v>1140</v>
      </c>
      <c r="E520" s="25" t="s">
        <v>1141</v>
      </c>
      <c r="F520" s="3" t="s">
        <v>1142</v>
      </c>
    </row>
    <row r="521" customHeight="true" spans="1:6">
      <c r="A521" s="11"/>
      <c r="B521" s="11"/>
      <c r="C521" s="11"/>
      <c r="D521" s="11"/>
      <c r="E521" s="25" t="s">
        <v>1143</v>
      </c>
      <c r="F521" s="3">
        <v>3743012</v>
      </c>
    </row>
    <row r="522" customHeight="true" spans="1:6">
      <c r="A522" s="11"/>
      <c r="B522" s="16"/>
      <c r="C522" s="16"/>
      <c r="D522" s="16"/>
      <c r="E522" s="25" t="s">
        <v>1144</v>
      </c>
      <c r="F522" s="3">
        <v>3743013</v>
      </c>
    </row>
    <row r="523" customHeight="true" spans="1:6">
      <c r="A523" s="11" t="s">
        <v>1145</v>
      </c>
      <c r="B523" s="16" t="s">
        <v>1146</v>
      </c>
      <c r="C523" s="17" t="s">
        <v>35</v>
      </c>
      <c r="D523" s="18" t="s">
        <v>36</v>
      </c>
      <c r="E523" s="25" t="s">
        <v>1147</v>
      </c>
      <c r="F523" s="3" t="s">
        <v>1148</v>
      </c>
    </row>
    <row r="524" customHeight="true" spans="1:6">
      <c r="A524" s="11"/>
      <c r="B524" s="16"/>
      <c r="C524" s="18"/>
      <c r="D524" s="18"/>
      <c r="E524" s="25" t="s">
        <v>1149</v>
      </c>
      <c r="F524" s="3" t="s">
        <v>1150</v>
      </c>
    </row>
    <row r="525" customHeight="true" spans="1:6">
      <c r="A525" s="11"/>
      <c r="B525" s="12"/>
      <c r="C525" s="12"/>
      <c r="D525" s="12"/>
      <c r="E525" s="25" t="s">
        <v>1151</v>
      </c>
      <c r="F525" s="3" t="s">
        <v>1152</v>
      </c>
    </row>
    <row r="526" customHeight="true" spans="1:6">
      <c r="A526" s="11"/>
      <c r="B526" s="12"/>
      <c r="C526" s="12"/>
      <c r="D526" s="12"/>
      <c r="E526" s="25" t="s">
        <v>1153</v>
      </c>
      <c r="F526" s="3" t="s">
        <v>1154</v>
      </c>
    </row>
    <row r="527" customHeight="true" spans="1:6">
      <c r="A527" s="11"/>
      <c r="B527" s="23"/>
      <c r="C527" s="18"/>
      <c r="D527" s="18"/>
      <c r="E527" s="25" t="s">
        <v>1155</v>
      </c>
      <c r="F527" s="3">
        <v>3921093</v>
      </c>
    </row>
    <row r="528" customHeight="true" spans="1:6">
      <c r="A528" s="11"/>
      <c r="B528" s="23"/>
      <c r="C528" s="18"/>
      <c r="D528" s="18"/>
      <c r="E528" s="25" t="s">
        <v>1156</v>
      </c>
      <c r="F528" s="3">
        <v>3921094</v>
      </c>
    </row>
    <row r="529" customHeight="true" spans="1:6">
      <c r="A529" s="11"/>
      <c r="B529" s="12"/>
      <c r="C529" s="12"/>
      <c r="D529" s="12"/>
      <c r="E529" s="25" t="s">
        <v>1157</v>
      </c>
      <c r="F529" s="3">
        <v>3921095</v>
      </c>
    </row>
    <row r="530" customHeight="true" spans="1:6">
      <c r="A530" s="11"/>
      <c r="B530" s="12"/>
      <c r="C530" s="12"/>
      <c r="D530" s="12"/>
      <c r="E530" s="25" t="s">
        <v>1158</v>
      </c>
      <c r="F530" s="3">
        <v>3921096</v>
      </c>
    </row>
    <row r="531" customHeight="true" spans="1:6">
      <c r="A531" s="11"/>
      <c r="B531" s="12"/>
      <c r="C531" s="12"/>
      <c r="D531" s="12"/>
      <c r="E531" s="25" t="s">
        <v>1159</v>
      </c>
      <c r="F531" s="3">
        <v>3921097</v>
      </c>
    </row>
    <row r="532" customHeight="true" spans="1:6">
      <c r="A532" s="11"/>
      <c r="B532" s="12"/>
      <c r="C532" s="12"/>
      <c r="D532" s="12"/>
      <c r="E532" s="25" t="s">
        <v>1160</v>
      </c>
      <c r="F532" s="3">
        <v>3921098</v>
      </c>
    </row>
    <row r="533" customHeight="true" spans="1:6">
      <c r="A533" s="11"/>
      <c r="B533" s="12"/>
      <c r="C533" s="12"/>
      <c r="D533" s="12"/>
      <c r="E533" s="25" t="s">
        <v>1161</v>
      </c>
      <c r="F533" s="3">
        <v>3921099</v>
      </c>
    </row>
    <row r="534" customHeight="true" spans="1:6">
      <c r="A534" s="11"/>
      <c r="B534" s="12"/>
      <c r="C534" s="12"/>
      <c r="D534" s="12"/>
      <c r="E534" s="25" t="s">
        <v>1162</v>
      </c>
      <c r="F534" s="3">
        <v>3921100</v>
      </c>
    </row>
    <row r="535" customHeight="true" spans="1:6">
      <c r="A535" s="11"/>
      <c r="B535" s="12"/>
      <c r="C535" s="12"/>
      <c r="D535" s="12"/>
      <c r="E535" s="25" t="s">
        <v>1163</v>
      </c>
      <c r="F535" s="3">
        <v>3921101</v>
      </c>
    </row>
    <row r="536" customHeight="true" spans="1:6">
      <c r="A536" s="11"/>
      <c r="B536" s="12"/>
      <c r="C536" s="12"/>
      <c r="D536" s="12"/>
      <c r="E536" s="25" t="s">
        <v>1164</v>
      </c>
      <c r="F536" s="3">
        <v>3921102</v>
      </c>
    </row>
    <row r="537" customHeight="true" spans="1:6">
      <c r="A537" s="11"/>
      <c r="B537" s="12"/>
      <c r="C537" s="12"/>
      <c r="D537" s="12"/>
      <c r="E537" s="25" t="s">
        <v>1165</v>
      </c>
      <c r="F537" s="3">
        <v>3921103</v>
      </c>
    </row>
    <row r="538" ht="24" spans="1:6">
      <c r="A538" s="11"/>
      <c r="B538" s="12"/>
      <c r="C538" s="15" t="s">
        <v>1166</v>
      </c>
      <c r="D538" s="11" t="s">
        <v>1167</v>
      </c>
      <c r="E538" s="16" t="s">
        <v>200</v>
      </c>
      <c r="F538" s="3">
        <v>3962004</v>
      </c>
    </row>
    <row r="539" ht="22.5" customHeight="true" spans="1:6">
      <c r="A539" s="31"/>
      <c r="B539" s="32"/>
      <c r="C539" s="17" t="s">
        <v>1168</v>
      </c>
      <c r="D539" s="18" t="s">
        <v>1169</v>
      </c>
      <c r="E539" s="25" t="s">
        <v>1170</v>
      </c>
      <c r="F539" s="3" t="s">
        <v>1171</v>
      </c>
    </row>
    <row r="540" customHeight="true" spans="1:6">
      <c r="A540" s="31"/>
      <c r="B540" s="32"/>
      <c r="C540" s="18"/>
      <c r="D540" s="18"/>
      <c r="E540" s="25" t="s">
        <v>1172</v>
      </c>
      <c r="F540" s="3" t="s">
        <v>1173</v>
      </c>
    </row>
    <row r="541" customHeight="true" spans="1:6">
      <c r="A541" s="31"/>
      <c r="B541" s="32"/>
      <c r="C541" s="18"/>
      <c r="D541" s="18"/>
      <c r="E541" s="25" t="s">
        <v>1174</v>
      </c>
      <c r="F541" s="3" t="s">
        <v>1175</v>
      </c>
    </row>
    <row r="542" customHeight="true" spans="1:6">
      <c r="A542" s="11"/>
      <c r="B542" s="12"/>
      <c r="C542" s="12"/>
      <c r="D542" s="12"/>
      <c r="E542" s="25" t="s">
        <v>1176</v>
      </c>
      <c r="F542" s="3" t="s">
        <v>1177</v>
      </c>
    </row>
    <row r="543" customHeight="true" spans="1:6">
      <c r="A543" s="11"/>
      <c r="B543" s="12"/>
      <c r="C543" s="12"/>
      <c r="D543" s="12"/>
      <c r="E543" s="25" t="s">
        <v>1178</v>
      </c>
      <c r="F543" s="3" t="s">
        <v>1179</v>
      </c>
    </row>
    <row r="544" customHeight="true" spans="1:6">
      <c r="A544" s="11"/>
      <c r="B544" s="12"/>
      <c r="C544" s="12"/>
      <c r="D544" s="12"/>
      <c r="E544" s="25" t="s">
        <v>1180</v>
      </c>
      <c r="F544" s="3" t="s">
        <v>1181</v>
      </c>
    </row>
    <row r="545" customHeight="true" spans="1:6">
      <c r="A545" s="11"/>
      <c r="B545" s="12"/>
      <c r="C545" s="12"/>
      <c r="D545" s="12"/>
      <c r="E545" s="25" t="s">
        <v>1182</v>
      </c>
      <c r="F545" s="3" t="s">
        <v>1183</v>
      </c>
    </row>
    <row r="546" customHeight="true" spans="1:6">
      <c r="A546" s="11"/>
      <c r="B546" s="12"/>
      <c r="C546" s="12"/>
      <c r="D546" s="12"/>
      <c r="E546" s="25" t="s">
        <v>1184</v>
      </c>
      <c r="F546" s="3" t="s">
        <v>1185</v>
      </c>
    </row>
    <row r="547" ht="36" customHeight="true" spans="1:6">
      <c r="A547" s="11"/>
      <c r="B547" s="12"/>
      <c r="C547" s="12"/>
      <c r="D547" s="12"/>
      <c r="E547" s="25" t="s">
        <v>1186</v>
      </c>
      <c r="F547" s="3" t="s">
        <v>1187</v>
      </c>
    </row>
    <row r="548" customHeight="true" spans="1:6">
      <c r="A548" s="11"/>
      <c r="B548" s="12"/>
      <c r="C548" s="12"/>
      <c r="D548" s="12"/>
      <c r="E548" s="25" t="s">
        <v>1188</v>
      </c>
      <c r="F548" s="3" t="s">
        <v>1189</v>
      </c>
    </row>
    <row r="549" customHeight="true" spans="1:6">
      <c r="A549" s="11"/>
      <c r="B549" s="12"/>
      <c r="C549" s="12"/>
      <c r="D549" s="12"/>
      <c r="E549" s="25" t="s">
        <v>1190</v>
      </c>
      <c r="F549" s="3" t="s">
        <v>1191</v>
      </c>
    </row>
    <row r="550" customHeight="true" spans="1:6">
      <c r="A550" s="11"/>
      <c r="B550" s="12"/>
      <c r="C550" s="12"/>
      <c r="D550" s="12"/>
      <c r="E550" s="25" t="s">
        <v>1192</v>
      </c>
      <c r="F550" s="3" t="s">
        <v>1193</v>
      </c>
    </row>
    <row r="551" customHeight="true" spans="1:6">
      <c r="A551" s="11"/>
      <c r="B551" s="12"/>
      <c r="C551" s="12"/>
      <c r="D551" s="12"/>
      <c r="E551" s="25" t="s">
        <v>1194</v>
      </c>
      <c r="F551" s="3" t="s">
        <v>1195</v>
      </c>
    </row>
    <row r="552" ht="36" customHeight="true" spans="1:6">
      <c r="A552" s="11"/>
      <c r="B552" s="12"/>
      <c r="C552" s="12"/>
      <c r="D552" s="12"/>
      <c r="E552" s="25" t="s">
        <v>1196</v>
      </c>
      <c r="F552" s="3" t="s">
        <v>1197</v>
      </c>
    </row>
    <row r="553" customHeight="true" spans="1:6">
      <c r="A553" s="11"/>
      <c r="B553" s="12"/>
      <c r="C553" s="12"/>
      <c r="D553" s="12"/>
      <c r="E553" s="25" t="s">
        <v>1198</v>
      </c>
      <c r="F553" s="3" t="s">
        <v>1199</v>
      </c>
    </row>
    <row r="554" customHeight="true" spans="1:6">
      <c r="A554" s="11" t="s">
        <v>1200</v>
      </c>
      <c r="B554" s="16" t="s">
        <v>1201</v>
      </c>
      <c r="C554" s="17" t="s">
        <v>1119</v>
      </c>
      <c r="D554" s="18" t="s">
        <v>1120</v>
      </c>
      <c r="E554" s="25" t="s">
        <v>1202</v>
      </c>
      <c r="F554" s="3" t="s">
        <v>1203</v>
      </c>
    </row>
    <row r="555" customHeight="true" spans="1:6">
      <c r="A555" s="11"/>
      <c r="B555" s="16"/>
      <c r="C555" s="18"/>
      <c r="D555" s="18"/>
      <c r="E555" s="25" t="s">
        <v>1204</v>
      </c>
      <c r="F555" s="3" t="s">
        <v>1205</v>
      </c>
    </row>
    <row r="556" customHeight="true" spans="1:6">
      <c r="A556" s="11"/>
      <c r="B556" s="12"/>
      <c r="C556" s="11"/>
      <c r="D556" s="11"/>
      <c r="E556" s="25" t="s">
        <v>1206</v>
      </c>
      <c r="F556" s="3" t="s">
        <v>1207</v>
      </c>
    </row>
    <row r="557" customHeight="true" spans="1:6">
      <c r="A557" s="11"/>
      <c r="B557" s="12"/>
      <c r="C557" s="11"/>
      <c r="D557" s="11"/>
      <c r="E557" s="25" t="s">
        <v>1208</v>
      </c>
      <c r="F557" s="3">
        <v>3742029</v>
      </c>
    </row>
    <row r="558" customHeight="true" spans="1:6">
      <c r="A558" s="11"/>
      <c r="B558" s="12"/>
      <c r="C558" s="11"/>
      <c r="D558" s="11"/>
      <c r="E558" s="25" t="s">
        <v>1209</v>
      </c>
      <c r="F558" s="3" t="s">
        <v>1210</v>
      </c>
    </row>
    <row r="559" customHeight="true" spans="1:6">
      <c r="A559" s="11"/>
      <c r="B559" s="12"/>
      <c r="C559" s="11"/>
      <c r="D559" s="11"/>
      <c r="E559" s="25" t="s">
        <v>1211</v>
      </c>
      <c r="F559" s="3" t="s">
        <v>1212</v>
      </c>
    </row>
    <row r="560" customHeight="true" spans="1:6">
      <c r="A560" s="11"/>
      <c r="B560" s="12"/>
      <c r="C560" s="11"/>
      <c r="D560" s="11"/>
      <c r="E560" s="25" t="s">
        <v>1213</v>
      </c>
      <c r="F560" s="3" t="s">
        <v>1214</v>
      </c>
    </row>
    <row r="561" customHeight="true" spans="1:6">
      <c r="A561" s="11"/>
      <c r="B561" s="12"/>
      <c r="C561" s="11"/>
      <c r="D561" s="11"/>
      <c r="E561" s="25" t="s">
        <v>1215</v>
      </c>
      <c r="F561" s="3" t="s">
        <v>1216</v>
      </c>
    </row>
    <row r="562" customHeight="true" spans="1:6">
      <c r="A562" s="11"/>
      <c r="B562" s="12"/>
      <c r="C562" s="11"/>
      <c r="D562" s="11"/>
      <c r="E562" s="25" t="s">
        <v>1217</v>
      </c>
      <c r="F562" s="3" t="s">
        <v>1218</v>
      </c>
    </row>
    <row r="563" customHeight="true" spans="1:6">
      <c r="A563" s="11"/>
      <c r="B563" s="12"/>
      <c r="C563" s="11"/>
      <c r="D563" s="11"/>
      <c r="E563" s="25" t="s">
        <v>1219</v>
      </c>
      <c r="F563" s="3" t="s">
        <v>1220</v>
      </c>
    </row>
    <row r="564" customHeight="true" spans="1:6">
      <c r="A564" s="11"/>
      <c r="B564" s="12"/>
      <c r="C564" s="11"/>
      <c r="D564" s="11"/>
      <c r="E564" s="25" t="s">
        <v>1221</v>
      </c>
      <c r="F564" s="3" t="s">
        <v>1222</v>
      </c>
    </row>
    <row r="565" customHeight="true" spans="1:6">
      <c r="A565" s="11"/>
      <c r="B565" s="12"/>
      <c r="C565" s="11"/>
      <c r="D565" s="11"/>
      <c r="E565" s="25" t="s">
        <v>1223</v>
      </c>
      <c r="F565" s="3" t="s">
        <v>1224</v>
      </c>
    </row>
    <row r="566" customHeight="true" spans="1:6">
      <c r="A566" s="11"/>
      <c r="B566" s="12"/>
      <c r="C566" s="11"/>
      <c r="D566" s="11"/>
      <c r="E566" s="25" t="s">
        <v>1225</v>
      </c>
      <c r="F566" s="3" t="s">
        <v>1226</v>
      </c>
    </row>
    <row r="567" customHeight="true" spans="1:6">
      <c r="A567" s="11"/>
      <c r="B567" s="12"/>
      <c r="C567" s="11"/>
      <c r="D567" s="11"/>
      <c r="E567" s="25" t="s">
        <v>1227</v>
      </c>
      <c r="F567" s="3" t="s">
        <v>1228</v>
      </c>
    </row>
    <row r="568" customHeight="true" spans="1:6">
      <c r="A568" s="11"/>
      <c r="B568" s="12"/>
      <c r="C568" s="11"/>
      <c r="D568" s="11"/>
      <c r="E568" s="25" t="s">
        <v>1229</v>
      </c>
      <c r="F568" s="3" t="s">
        <v>1230</v>
      </c>
    </row>
    <row r="569" customHeight="true" spans="1:6">
      <c r="A569" s="11"/>
      <c r="B569" s="12"/>
      <c r="C569" s="11"/>
      <c r="D569" s="11"/>
      <c r="E569" s="25" t="s">
        <v>1231</v>
      </c>
      <c r="F569" s="3" t="s">
        <v>1232</v>
      </c>
    </row>
    <row r="570" customHeight="true" spans="1:6">
      <c r="A570" s="31"/>
      <c r="B570" s="32"/>
      <c r="C570" s="17" t="s">
        <v>1139</v>
      </c>
      <c r="D570" s="18" t="s">
        <v>1140</v>
      </c>
      <c r="E570" s="25" t="s">
        <v>1233</v>
      </c>
      <c r="F570" s="3" t="s">
        <v>1234</v>
      </c>
    </row>
    <row r="571" customHeight="true" spans="1:6">
      <c r="A571" s="31"/>
      <c r="B571" s="32"/>
      <c r="C571" s="18"/>
      <c r="D571" s="18"/>
      <c r="E571" s="25" t="s">
        <v>1235</v>
      </c>
      <c r="F571" s="3" t="s">
        <v>1236</v>
      </c>
    </row>
    <row r="572" customHeight="true" spans="1:6">
      <c r="A572" s="11"/>
      <c r="B572" s="12"/>
      <c r="C572" s="11"/>
      <c r="D572" s="11"/>
      <c r="E572" s="25" t="s">
        <v>1237</v>
      </c>
      <c r="F572" s="3" t="s">
        <v>1238</v>
      </c>
    </row>
    <row r="573" customHeight="true" spans="1:6">
      <c r="A573" s="11"/>
      <c r="B573" s="12"/>
      <c r="C573" s="11"/>
      <c r="D573" s="11"/>
      <c r="E573" s="25" t="s">
        <v>1239</v>
      </c>
      <c r="F573" s="3" t="s">
        <v>1240</v>
      </c>
    </row>
    <row r="574" customHeight="true" spans="1:6">
      <c r="A574" s="11"/>
      <c r="B574" s="12"/>
      <c r="C574" s="11"/>
      <c r="D574" s="11"/>
      <c r="E574" s="25" t="s">
        <v>1241</v>
      </c>
      <c r="F574" s="3" t="s">
        <v>1242</v>
      </c>
    </row>
    <row r="575" customHeight="true" spans="1:6">
      <c r="A575" s="11"/>
      <c r="B575" s="12"/>
      <c r="C575" s="11"/>
      <c r="D575" s="11"/>
      <c r="E575" s="25" t="s">
        <v>1243</v>
      </c>
      <c r="F575" s="3" t="s">
        <v>1244</v>
      </c>
    </row>
    <row r="576" customHeight="true" spans="1:5">
      <c r="A576" s="11">
        <v>2.4</v>
      </c>
      <c r="B576" s="11" t="s">
        <v>1245</v>
      </c>
      <c r="C576" s="11"/>
      <c r="D576" s="12"/>
      <c r="E576" s="23"/>
    </row>
    <row r="577" ht="24" spans="1:6">
      <c r="A577" s="11" t="s">
        <v>1246</v>
      </c>
      <c r="B577" s="16" t="s">
        <v>1247</v>
      </c>
      <c r="C577" s="15" t="s">
        <v>1248</v>
      </c>
      <c r="D577" s="11" t="s">
        <v>1249</v>
      </c>
      <c r="E577" s="16" t="s">
        <v>200</v>
      </c>
      <c r="F577" s="3">
        <v>3711018</v>
      </c>
    </row>
    <row r="578" customHeight="true" spans="1:6">
      <c r="A578" s="11"/>
      <c r="B578" s="16"/>
      <c r="C578" s="15" t="s">
        <v>1250</v>
      </c>
      <c r="D578" s="11" t="s">
        <v>1251</v>
      </c>
      <c r="E578" s="25" t="s">
        <v>1252</v>
      </c>
      <c r="F578" s="3" t="s">
        <v>1253</v>
      </c>
    </row>
    <row r="579" customHeight="true" spans="1:6">
      <c r="A579" s="11"/>
      <c r="B579" s="12"/>
      <c r="C579" s="11"/>
      <c r="D579" s="11" t="s">
        <v>1254</v>
      </c>
      <c r="E579" s="25" t="s">
        <v>1255</v>
      </c>
      <c r="F579" s="3" t="s">
        <v>1256</v>
      </c>
    </row>
    <row r="580" customHeight="true" spans="1:6">
      <c r="A580" s="11"/>
      <c r="B580" s="12"/>
      <c r="C580" s="12"/>
      <c r="D580" s="12"/>
      <c r="E580" s="25" t="s">
        <v>1257</v>
      </c>
      <c r="F580" s="3" t="s">
        <v>1258</v>
      </c>
    </row>
    <row r="581" customHeight="true" spans="1:6">
      <c r="A581" s="11"/>
      <c r="B581" s="12"/>
      <c r="C581" s="12"/>
      <c r="D581" s="12"/>
      <c r="E581" s="25" t="s">
        <v>1259</v>
      </c>
      <c r="F581" s="3" t="s">
        <v>1260</v>
      </c>
    </row>
    <row r="582" customHeight="true" spans="1:6">
      <c r="A582" s="11"/>
      <c r="B582" s="12"/>
      <c r="C582" s="12"/>
      <c r="D582" s="12"/>
      <c r="E582" s="25" t="s">
        <v>1261</v>
      </c>
      <c r="F582" s="3" t="s">
        <v>1262</v>
      </c>
    </row>
    <row r="583" customHeight="true" spans="1:6">
      <c r="A583" s="11"/>
      <c r="B583" s="12"/>
      <c r="C583" s="12"/>
      <c r="D583" s="12"/>
      <c r="E583" s="25" t="s">
        <v>1263</v>
      </c>
      <c r="F583" s="3">
        <v>3712009</v>
      </c>
    </row>
    <row r="584" customHeight="true" spans="1:6">
      <c r="A584" s="11"/>
      <c r="B584" s="12"/>
      <c r="C584" s="12"/>
      <c r="D584" s="12"/>
      <c r="E584" s="25" t="s">
        <v>1264</v>
      </c>
      <c r="F584" s="3">
        <v>3712010</v>
      </c>
    </row>
    <row r="585" ht="72" customHeight="true" spans="1:6">
      <c r="A585" s="11"/>
      <c r="B585" s="12"/>
      <c r="C585" s="12"/>
      <c r="D585" s="12"/>
      <c r="E585" s="25" t="s">
        <v>1265</v>
      </c>
      <c r="F585" s="3">
        <v>3712011</v>
      </c>
    </row>
    <row r="586" customHeight="true" spans="1:6">
      <c r="A586" s="11"/>
      <c r="B586" s="12"/>
      <c r="C586" s="12"/>
      <c r="D586" s="12"/>
      <c r="E586" s="25" t="s">
        <v>1266</v>
      </c>
      <c r="F586" s="3">
        <v>3712012</v>
      </c>
    </row>
    <row r="587" ht="36" customHeight="true" spans="1:6">
      <c r="A587" s="11"/>
      <c r="B587" s="12"/>
      <c r="C587" s="12"/>
      <c r="D587" s="12"/>
      <c r="E587" s="25" t="s">
        <v>1267</v>
      </c>
      <c r="F587" s="3">
        <v>3712013</v>
      </c>
    </row>
    <row r="588" customHeight="true" spans="1:6">
      <c r="A588" s="11"/>
      <c r="B588" s="12"/>
      <c r="C588" s="12"/>
      <c r="D588" s="12"/>
      <c r="E588" s="25" t="s">
        <v>1268</v>
      </c>
      <c r="F588" s="3" t="s">
        <v>1269</v>
      </c>
    </row>
    <row r="589" customHeight="true" spans="1:6">
      <c r="A589" s="11"/>
      <c r="B589" s="12"/>
      <c r="C589" s="12"/>
      <c r="D589" s="12"/>
      <c r="E589" s="25" t="s">
        <v>1270</v>
      </c>
      <c r="F589" s="3">
        <v>3712014</v>
      </c>
    </row>
    <row r="590" ht="24" spans="1:6">
      <c r="A590" s="11"/>
      <c r="B590" s="12"/>
      <c r="C590" s="15" t="s">
        <v>1271</v>
      </c>
      <c r="D590" s="11" t="s">
        <v>1272</v>
      </c>
      <c r="E590" s="16" t="s">
        <v>200</v>
      </c>
      <c r="F590" s="3">
        <v>3714030</v>
      </c>
    </row>
    <row r="591" customHeight="true" spans="1:6">
      <c r="A591" s="31"/>
      <c r="B591" s="32"/>
      <c r="C591" s="17" t="s">
        <v>1273</v>
      </c>
      <c r="D591" s="18" t="s">
        <v>1274</v>
      </c>
      <c r="E591" s="25" t="s">
        <v>1275</v>
      </c>
      <c r="F591" s="3">
        <v>3716031</v>
      </c>
    </row>
    <row r="592" customHeight="true" spans="1:6">
      <c r="A592" s="31"/>
      <c r="B592" s="32"/>
      <c r="C592" s="18"/>
      <c r="D592" s="18"/>
      <c r="E592" s="25" t="s">
        <v>1276</v>
      </c>
      <c r="F592" s="3">
        <v>3716032</v>
      </c>
    </row>
    <row r="593" ht="24" customHeight="true" spans="1:6">
      <c r="A593" s="11"/>
      <c r="B593" s="12"/>
      <c r="C593" s="12"/>
      <c r="D593" s="12"/>
      <c r="E593" s="25" t="s">
        <v>1277</v>
      </c>
      <c r="F593" s="3">
        <v>3716033</v>
      </c>
    </row>
    <row r="594" ht="24" spans="1:6">
      <c r="A594" s="11" t="s">
        <v>1278</v>
      </c>
      <c r="B594" s="11" t="s">
        <v>1279</v>
      </c>
      <c r="C594" s="15" t="s">
        <v>1280</v>
      </c>
      <c r="D594" s="11" t="s">
        <v>1281</v>
      </c>
      <c r="E594" s="16" t="s">
        <v>200</v>
      </c>
      <c r="F594" s="3">
        <v>3720017</v>
      </c>
    </row>
    <row r="595" ht="22.5" customHeight="true" spans="1:6">
      <c r="A595" s="31" t="s">
        <v>1282</v>
      </c>
      <c r="B595" s="18" t="s">
        <v>1283</v>
      </c>
      <c r="C595" s="17" t="s">
        <v>1284</v>
      </c>
      <c r="D595" s="18" t="s">
        <v>1285</v>
      </c>
      <c r="E595" s="25" t="s">
        <v>1286</v>
      </c>
      <c r="F595" s="3" t="s">
        <v>1287</v>
      </c>
    </row>
    <row r="596" customHeight="true" spans="1:6">
      <c r="A596" s="31"/>
      <c r="B596" s="18"/>
      <c r="C596" s="18"/>
      <c r="D596" s="18"/>
      <c r="E596" s="25" t="s">
        <v>1288</v>
      </c>
      <c r="F596" s="3" t="s">
        <v>1289</v>
      </c>
    </row>
    <row r="597" ht="24" customHeight="true" spans="1:6">
      <c r="A597" s="11"/>
      <c r="B597" s="12"/>
      <c r="C597" s="12"/>
      <c r="D597" s="12"/>
      <c r="E597" s="25" t="s">
        <v>1290</v>
      </c>
      <c r="F597" s="3" t="s">
        <v>1291</v>
      </c>
    </row>
    <row r="598" customHeight="true" spans="1:6">
      <c r="A598" s="11"/>
      <c r="B598" s="12"/>
      <c r="C598" s="12"/>
      <c r="D598" s="12"/>
      <c r="E598" s="25" t="s">
        <v>1292</v>
      </c>
      <c r="F598" s="3" t="s">
        <v>1293</v>
      </c>
    </row>
    <row r="599" customHeight="true" spans="1:6">
      <c r="A599" s="11"/>
      <c r="B599" s="12"/>
      <c r="C599" s="12"/>
      <c r="D599" s="12"/>
      <c r="E599" s="25" t="s">
        <v>1294</v>
      </c>
      <c r="F599" s="3" t="s">
        <v>1295</v>
      </c>
    </row>
    <row r="600" customHeight="true" spans="1:6">
      <c r="A600" s="11"/>
      <c r="B600" s="12"/>
      <c r="C600" s="12"/>
      <c r="D600" s="12"/>
      <c r="E600" s="25" t="s">
        <v>1296</v>
      </c>
      <c r="F600" s="3" t="s">
        <v>1297</v>
      </c>
    </row>
    <row r="601" customHeight="true" spans="1:6">
      <c r="A601" s="11"/>
      <c r="B601" s="23"/>
      <c r="C601" s="17" t="s">
        <v>1032</v>
      </c>
      <c r="D601" s="18" t="s">
        <v>1033</v>
      </c>
      <c r="E601" s="25" t="s">
        <v>1298</v>
      </c>
      <c r="F601" s="3" t="s">
        <v>1299</v>
      </c>
    </row>
    <row r="602" customHeight="true" spans="1:6">
      <c r="A602" s="11"/>
      <c r="B602" s="23"/>
      <c r="C602" s="18"/>
      <c r="D602" s="18"/>
      <c r="E602" s="25" t="s">
        <v>1300</v>
      </c>
      <c r="F602" s="3">
        <v>3453003</v>
      </c>
    </row>
    <row r="603" customHeight="true" spans="1:6">
      <c r="A603" s="11"/>
      <c r="B603" s="12"/>
      <c r="C603" s="11"/>
      <c r="D603" s="11"/>
      <c r="E603" s="25" t="s">
        <v>1301</v>
      </c>
      <c r="F603" s="3">
        <v>3453004</v>
      </c>
    </row>
    <row r="604" customHeight="true" spans="1:6">
      <c r="A604" s="11"/>
      <c r="B604" s="23"/>
      <c r="C604" s="17" t="s">
        <v>1273</v>
      </c>
      <c r="D604" s="18" t="s">
        <v>1274</v>
      </c>
      <c r="E604" s="25" t="s">
        <v>1302</v>
      </c>
      <c r="F604" s="3" t="s">
        <v>1303</v>
      </c>
    </row>
    <row r="605" customHeight="true" spans="1:6">
      <c r="A605" s="11"/>
      <c r="B605" s="23"/>
      <c r="C605" s="18"/>
      <c r="D605" s="18"/>
      <c r="E605" s="25" t="s">
        <v>1304</v>
      </c>
      <c r="F605" s="3" t="s">
        <v>1305</v>
      </c>
    </row>
    <row r="606" customHeight="true" spans="1:6">
      <c r="A606" s="11"/>
      <c r="B606" s="12"/>
      <c r="C606" s="12"/>
      <c r="D606" s="12"/>
      <c r="E606" s="25" t="s">
        <v>1306</v>
      </c>
      <c r="F606" s="3" t="s">
        <v>1307</v>
      </c>
    </row>
    <row r="607" customHeight="true" spans="1:6">
      <c r="A607" s="11"/>
      <c r="B607" s="12"/>
      <c r="C607" s="12"/>
      <c r="D607" s="12"/>
      <c r="E607" s="25" t="s">
        <v>1308</v>
      </c>
      <c r="F607" s="3" t="s">
        <v>1309</v>
      </c>
    </row>
    <row r="608" customHeight="true" spans="1:6">
      <c r="A608" s="11"/>
      <c r="B608" s="12"/>
      <c r="C608" s="12"/>
      <c r="D608" s="12"/>
      <c r="E608" s="25" t="s">
        <v>1310</v>
      </c>
      <c r="F608" s="3" t="s">
        <v>1311</v>
      </c>
    </row>
    <row r="609" customHeight="true" spans="1:6">
      <c r="A609" s="11"/>
      <c r="B609" s="12"/>
      <c r="C609" s="12"/>
      <c r="D609" s="12"/>
      <c r="E609" s="25" t="s">
        <v>1312</v>
      </c>
      <c r="F609" s="3" t="s">
        <v>1313</v>
      </c>
    </row>
    <row r="610" customHeight="true" spans="1:6">
      <c r="A610" s="11"/>
      <c r="B610" s="12"/>
      <c r="C610" s="12"/>
      <c r="D610" s="12"/>
      <c r="E610" s="25" t="s">
        <v>1314</v>
      </c>
      <c r="F610" s="3" t="s">
        <v>1315</v>
      </c>
    </row>
    <row r="611" customHeight="true" spans="1:6">
      <c r="A611" s="11"/>
      <c r="B611" s="12"/>
      <c r="C611" s="12"/>
      <c r="D611" s="12"/>
      <c r="E611" s="25" t="s">
        <v>1316</v>
      </c>
      <c r="F611" s="3" t="s">
        <v>1317</v>
      </c>
    </row>
    <row r="612" customHeight="true" spans="1:6">
      <c r="A612" s="11"/>
      <c r="B612" s="12"/>
      <c r="C612" s="12"/>
      <c r="D612" s="12"/>
      <c r="E612" s="25" t="s">
        <v>1318</v>
      </c>
      <c r="F612" s="3" t="s">
        <v>1319</v>
      </c>
    </row>
    <row r="613" customHeight="true" spans="1:6">
      <c r="A613" s="11"/>
      <c r="B613" s="12"/>
      <c r="C613" s="12"/>
      <c r="D613" s="12"/>
      <c r="E613" s="25" t="s">
        <v>1320</v>
      </c>
      <c r="F613" s="3" t="s">
        <v>1321</v>
      </c>
    </row>
    <row r="614" customHeight="true" spans="1:6">
      <c r="A614" s="11"/>
      <c r="B614" s="12"/>
      <c r="C614" s="12"/>
      <c r="D614" s="12"/>
      <c r="E614" s="25" t="s">
        <v>1322</v>
      </c>
      <c r="F614" s="3" t="s">
        <v>1323</v>
      </c>
    </row>
    <row r="615" customHeight="true" spans="1:6">
      <c r="A615" s="11"/>
      <c r="B615" s="12"/>
      <c r="C615" s="12"/>
      <c r="D615" s="12"/>
      <c r="E615" s="25" t="s">
        <v>1324</v>
      </c>
      <c r="F615" s="3" t="s">
        <v>1325</v>
      </c>
    </row>
    <row r="616" customHeight="true" spans="1:6">
      <c r="A616" s="11"/>
      <c r="B616" s="12"/>
      <c r="C616" s="12"/>
      <c r="D616" s="12"/>
      <c r="E616" s="25" t="s">
        <v>1326</v>
      </c>
      <c r="F616" s="3" t="s">
        <v>1327</v>
      </c>
    </row>
    <row r="617" customHeight="true" spans="1:6">
      <c r="A617" s="11"/>
      <c r="B617" s="12"/>
      <c r="C617" s="12"/>
      <c r="D617" s="12"/>
      <c r="E617" s="25" t="s">
        <v>1328</v>
      </c>
      <c r="F617" s="3" t="s">
        <v>1329</v>
      </c>
    </row>
    <row r="618" customHeight="true" spans="1:6">
      <c r="A618" s="11"/>
      <c r="B618" s="12"/>
      <c r="C618" s="12"/>
      <c r="D618" s="12"/>
      <c r="E618" s="25" t="s">
        <v>1330</v>
      </c>
      <c r="F618" s="3" t="s">
        <v>1331</v>
      </c>
    </row>
    <row r="619" customHeight="true" spans="1:6">
      <c r="A619" s="11"/>
      <c r="B619" s="12"/>
      <c r="C619" s="12"/>
      <c r="D619" s="12"/>
      <c r="E619" s="25" t="s">
        <v>1332</v>
      </c>
      <c r="F619" s="3" t="s">
        <v>1333</v>
      </c>
    </row>
    <row r="620" customHeight="true" spans="1:6">
      <c r="A620" s="11"/>
      <c r="B620" s="12"/>
      <c r="C620" s="12"/>
      <c r="D620" s="12"/>
      <c r="E620" s="25" t="s">
        <v>1334</v>
      </c>
      <c r="F620" s="3" t="s">
        <v>1335</v>
      </c>
    </row>
    <row r="621" customHeight="true" spans="1:6">
      <c r="A621" s="11"/>
      <c r="B621" s="12"/>
      <c r="C621" s="12"/>
      <c r="D621" s="12"/>
      <c r="E621" s="25" t="s">
        <v>1336</v>
      </c>
      <c r="F621" s="3" t="s">
        <v>1337</v>
      </c>
    </row>
    <row r="622" customHeight="true" spans="1:6">
      <c r="A622" s="11"/>
      <c r="B622" s="12"/>
      <c r="C622" s="12"/>
      <c r="D622" s="12"/>
      <c r="E622" s="25" t="s">
        <v>1338</v>
      </c>
      <c r="F622" s="3" t="s">
        <v>1339</v>
      </c>
    </row>
    <row r="623" customHeight="true" spans="1:6">
      <c r="A623" s="11"/>
      <c r="B623" s="12"/>
      <c r="C623" s="12"/>
      <c r="D623" s="12"/>
      <c r="E623" s="25" t="s">
        <v>1340</v>
      </c>
      <c r="F623" s="3" t="s">
        <v>1341</v>
      </c>
    </row>
    <row r="624" customHeight="true" spans="1:6">
      <c r="A624" s="11"/>
      <c r="B624" s="12"/>
      <c r="C624" s="12"/>
      <c r="D624" s="12"/>
      <c r="E624" s="25" t="s">
        <v>1342</v>
      </c>
      <c r="F624" s="3" t="s">
        <v>1343</v>
      </c>
    </row>
    <row r="625" customHeight="true" spans="1:6">
      <c r="A625" s="11"/>
      <c r="B625" s="12"/>
      <c r="C625" s="12"/>
      <c r="D625" s="12"/>
      <c r="E625" s="25" t="s">
        <v>1344</v>
      </c>
      <c r="F625" s="3" t="s">
        <v>1345</v>
      </c>
    </row>
    <row r="626" customHeight="true" spans="1:6">
      <c r="A626" s="11"/>
      <c r="B626" s="12"/>
      <c r="C626" s="12"/>
      <c r="D626" s="12"/>
      <c r="E626" s="25" t="s">
        <v>1346</v>
      </c>
      <c r="F626" s="3" t="s">
        <v>1347</v>
      </c>
    </row>
    <row r="627" customHeight="true" spans="1:6">
      <c r="A627" s="11"/>
      <c r="B627" s="12"/>
      <c r="C627" s="12"/>
      <c r="D627" s="12"/>
      <c r="E627" s="25" t="s">
        <v>1348</v>
      </c>
      <c r="F627" s="3" t="s">
        <v>1349</v>
      </c>
    </row>
    <row r="628" customHeight="true" spans="1:6">
      <c r="A628" s="11"/>
      <c r="B628" s="12"/>
      <c r="C628" s="12"/>
      <c r="D628" s="12"/>
      <c r="E628" s="25" t="s">
        <v>1350</v>
      </c>
      <c r="F628" s="3" t="s">
        <v>1351</v>
      </c>
    </row>
    <row r="629" customHeight="true" spans="1:6">
      <c r="A629" s="11"/>
      <c r="B629" s="12"/>
      <c r="C629" s="12"/>
      <c r="D629" s="12"/>
      <c r="E629" s="25" t="s">
        <v>1352</v>
      </c>
      <c r="F629" s="3" t="s">
        <v>1353</v>
      </c>
    </row>
    <row r="630" customHeight="true" spans="1:6">
      <c r="A630" s="11"/>
      <c r="B630" s="12"/>
      <c r="C630" s="12"/>
      <c r="D630" s="12"/>
      <c r="E630" s="25" t="s">
        <v>1354</v>
      </c>
      <c r="F630" s="3" t="s">
        <v>1355</v>
      </c>
    </row>
    <row r="631" customHeight="true" spans="1:6">
      <c r="A631" s="11"/>
      <c r="B631" s="12"/>
      <c r="C631" s="12"/>
      <c r="D631" s="12"/>
      <c r="E631" s="25" t="s">
        <v>1356</v>
      </c>
      <c r="F631" s="3" t="s">
        <v>1357</v>
      </c>
    </row>
    <row r="632" customHeight="true" spans="1:6">
      <c r="A632" s="11"/>
      <c r="B632" s="23"/>
      <c r="C632" s="17" t="s">
        <v>1358</v>
      </c>
      <c r="D632" s="18" t="s">
        <v>1359</v>
      </c>
      <c r="E632" s="25" t="s">
        <v>1360</v>
      </c>
      <c r="F632" s="3" t="s">
        <v>1361</v>
      </c>
    </row>
    <row r="633" customHeight="true" spans="1:6">
      <c r="A633" s="11"/>
      <c r="B633" s="23"/>
      <c r="C633" s="18"/>
      <c r="D633" s="18"/>
      <c r="E633" s="25" t="s">
        <v>1362</v>
      </c>
      <c r="F633" s="3" t="s">
        <v>1363</v>
      </c>
    </row>
    <row r="634" customHeight="true" spans="1:6">
      <c r="A634" s="11"/>
      <c r="B634" s="12"/>
      <c r="C634" s="12"/>
      <c r="D634" s="12"/>
      <c r="E634" s="25" t="s">
        <v>1364</v>
      </c>
      <c r="F634" s="3" t="s">
        <v>1365</v>
      </c>
    </row>
    <row r="635" customHeight="true" spans="1:6">
      <c r="A635" s="11"/>
      <c r="B635" s="12"/>
      <c r="C635" s="12"/>
      <c r="D635" s="12"/>
      <c r="E635" s="25" t="s">
        <v>1366</v>
      </c>
      <c r="F635" s="3" t="s">
        <v>1367</v>
      </c>
    </row>
    <row r="636" customHeight="true" spans="1:6">
      <c r="A636" s="11"/>
      <c r="B636" s="12"/>
      <c r="C636" s="12"/>
      <c r="D636" s="12"/>
      <c r="E636" s="25" t="s">
        <v>1368</v>
      </c>
      <c r="F636" s="3">
        <v>3811079</v>
      </c>
    </row>
    <row r="637" customHeight="true" spans="1:6">
      <c r="A637" s="11"/>
      <c r="B637" s="12"/>
      <c r="C637" s="15" t="s">
        <v>1048</v>
      </c>
      <c r="D637" s="11" t="s">
        <v>1049</v>
      </c>
      <c r="E637" s="25" t="s">
        <v>1369</v>
      </c>
      <c r="F637" s="3" t="s">
        <v>1370</v>
      </c>
    </row>
    <row r="638" customHeight="true" spans="1:6">
      <c r="A638" s="11"/>
      <c r="B638" s="23"/>
      <c r="C638" s="17" t="s">
        <v>1371</v>
      </c>
      <c r="D638" s="18" t="s">
        <v>1372</v>
      </c>
      <c r="E638" s="25" t="s">
        <v>1373</v>
      </c>
      <c r="F638" s="3" t="s">
        <v>1374</v>
      </c>
    </row>
    <row r="639" customHeight="true" spans="1:6">
      <c r="A639" s="11"/>
      <c r="B639" s="23"/>
      <c r="C639" s="18"/>
      <c r="D639" s="18"/>
      <c r="E639" s="25" t="s">
        <v>1375</v>
      </c>
      <c r="F639" s="3" t="s">
        <v>1376</v>
      </c>
    </row>
    <row r="640" customHeight="true" spans="1:6">
      <c r="A640" s="11"/>
      <c r="B640" s="12"/>
      <c r="C640" s="12"/>
      <c r="D640" s="12"/>
      <c r="E640" s="25" t="s">
        <v>1377</v>
      </c>
      <c r="F640" s="3" t="s">
        <v>1378</v>
      </c>
    </row>
    <row r="641" customHeight="true" spans="1:6">
      <c r="A641" s="11"/>
      <c r="B641" s="12"/>
      <c r="C641" s="12"/>
      <c r="D641" s="12"/>
      <c r="E641" s="25" t="s">
        <v>1379</v>
      </c>
      <c r="F641" s="3" t="s">
        <v>1380</v>
      </c>
    </row>
    <row r="642" customHeight="true" spans="1:6">
      <c r="A642" s="11"/>
      <c r="B642" s="12"/>
      <c r="C642" s="12"/>
      <c r="D642" s="12"/>
      <c r="E642" s="25" t="s">
        <v>1381</v>
      </c>
      <c r="F642" s="3" t="s">
        <v>1382</v>
      </c>
    </row>
    <row r="643" customHeight="true" spans="1:6">
      <c r="A643" s="11"/>
      <c r="B643" s="12"/>
      <c r="C643" s="12"/>
      <c r="D643" s="12"/>
      <c r="E643" s="25" t="s">
        <v>1383</v>
      </c>
      <c r="F643" s="3" t="s">
        <v>1384</v>
      </c>
    </row>
    <row r="644" customHeight="true" spans="1:6">
      <c r="A644" s="11"/>
      <c r="B644" s="12"/>
      <c r="C644" s="12"/>
      <c r="D644" s="12"/>
      <c r="E644" s="25" t="s">
        <v>1385</v>
      </c>
      <c r="F644" s="3" t="s">
        <v>1386</v>
      </c>
    </row>
    <row r="645" ht="24" customHeight="true" spans="1:6">
      <c r="A645" s="11"/>
      <c r="B645" s="12"/>
      <c r="C645" s="12"/>
      <c r="D645" s="12"/>
      <c r="E645" s="25" t="s">
        <v>1387</v>
      </c>
      <c r="F645" s="3" t="s">
        <v>1388</v>
      </c>
    </row>
    <row r="646" customHeight="true" spans="1:6">
      <c r="A646" s="11"/>
      <c r="B646" s="12"/>
      <c r="C646" s="12"/>
      <c r="D646" s="12"/>
      <c r="E646" s="25" t="s">
        <v>1389</v>
      </c>
      <c r="F646" s="3" t="s">
        <v>1390</v>
      </c>
    </row>
    <row r="647" customHeight="true" spans="1:6">
      <c r="A647" s="11"/>
      <c r="B647" s="12"/>
      <c r="C647" s="12"/>
      <c r="D647" s="12"/>
      <c r="E647" s="25" t="s">
        <v>1391</v>
      </c>
      <c r="F647" s="3" t="s">
        <v>1392</v>
      </c>
    </row>
    <row r="648" customHeight="true" spans="1:6">
      <c r="A648" s="11"/>
      <c r="B648" s="12"/>
      <c r="C648" s="12"/>
      <c r="D648" s="12"/>
      <c r="E648" s="25" t="s">
        <v>1393</v>
      </c>
      <c r="F648" s="3" t="s">
        <v>1394</v>
      </c>
    </row>
    <row r="649" customHeight="true" spans="1:6">
      <c r="A649" s="11"/>
      <c r="B649" s="12"/>
      <c r="C649" s="12"/>
      <c r="D649" s="12"/>
      <c r="E649" s="25" t="s">
        <v>1395</v>
      </c>
      <c r="F649" s="3" t="s">
        <v>1396</v>
      </c>
    </row>
    <row r="650" customHeight="true" spans="1:6">
      <c r="A650" s="11"/>
      <c r="B650" s="12"/>
      <c r="C650" s="12"/>
      <c r="D650" s="12"/>
      <c r="E650" s="25" t="s">
        <v>1397</v>
      </c>
      <c r="F650" s="3" t="s">
        <v>1398</v>
      </c>
    </row>
    <row r="651" customHeight="true" spans="1:6">
      <c r="A651" s="11"/>
      <c r="B651" s="12"/>
      <c r="C651" s="15" t="s">
        <v>1399</v>
      </c>
      <c r="D651" s="11" t="s">
        <v>1400</v>
      </c>
      <c r="E651" s="25" t="s">
        <v>1401</v>
      </c>
      <c r="F651" s="3">
        <v>3899015</v>
      </c>
    </row>
    <row r="652" customHeight="true" spans="1:6">
      <c r="A652" s="11" t="s">
        <v>1402</v>
      </c>
      <c r="B652" s="11" t="s">
        <v>1403</v>
      </c>
      <c r="C652" s="15" t="s">
        <v>1404</v>
      </c>
      <c r="D652" s="11" t="s">
        <v>1405</v>
      </c>
      <c r="E652" s="25" t="s">
        <v>1406</v>
      </c>
      <c r="F652" s="3" t="s">
        <v>1407</v>
      </c>
    </row>
    <row r="653" customHeight="true" spans="1:5">
      <c r="A653" s="11">
        <v>2.5</v>
      </c>
      <c r="B653" s="11" t="s">
        <v>1408</v>
      </c>
      <c r="C653" s="11"/>
      <c r="D653" s="12"/>
      <c r="E653" s="23"/>
    </row>
    <row r="654" customHeight="true" spans="1:6">
      <c r="A654" s="31" t="s">
        <v>1409</v>
      </c>
      <c r="B654" s="18" t="s">
        <v>1410</v>
      </c>
      <c r="C654" s="17" t="s">
        <v>841</v>
      </c>
      <c r="D654" s="18" t="s">
        <v>842</v>
      </c>
      <c r="E654" s="25" t="s">
        <v>1411</v>
      </c>
      <c r="F654" s="3">
        <v>3424001</v>
      </c>
    </row>
    <row r="655" customHeight="true" spans="1:6">
      <c r="A655" s="31"/>
      <c r="B655" s="18"/>
      <c r="C655" s="18"/>
      <c r="D655" s="18"/>
      <c r="E655" s="25" t="s">
        <v>1412</v>
      </c>
      <c r="F655" s="3" t="s">
        <v>1413</v>
      </c>
    </row>
    <row r="656" customHeight="true" spans="1:6">
      <c r="A656" s="31"/>
      <c r="B656" s="32"/>
      <c r="C656" s="17" t="s">
        <v>1414</v>
      </c>
      <c r="D656" s="18" t="s">
        <v>1410</v>
      </c>
      <c r="E656" s="25" t="s">
        <v>1415</v>
      </c>
      <c r="F656" s="3" t="s">
        <v>1416</v>
      </c>
    </row>
    <row r="657" customHeight="true" spans="1:6">
      <c r="A657" s="31"/>
      <c r="B657" s="32"/>
      <c r="C657" s="18"/>
      <c r="D657" s="18"/>
      <c r="E657" s="25" t="s">
        <v>1417</v>
      </c>
      <c r="F657" s="3" t="s">
        <v>1418</v>
      </c>
    </row>
    <row r="658" customHeight="true" spans="1:6">
      <c r="A658" s="11"/>
      <c r="B658" s="12"/>
      <c r="C658" s="12"/>
      <c r="D658" s="12"/>
      <c r="E658" s="25" t="s">
        <v>1419</v>
      </c>
      <c r="F658" s="3" t="s">
        <v>1420</v>
      </c>
    </row>
    <row r="659" customHeight="true" spans="1:6">
      <c r="A659" s="11"/>
      <c r="B659" s="12"/>
      <c r="C659" s="12"/>
      <c r="D659" s="12"/>
      <c r="E659" s="25" t="s">
        <v>1421</v>
      </c>
      <c r="F659" s="3" t="s">
        <v>1422</v>
      </c>
    </row>
    <row r="660" customHeight="true" spans="1:6">
      <c r="A660" s="11"/>
      <c r="B660" s="12"/>
      <c r="C660" s="12"/>
      <c r="D660" s="12"/>
      <c r="E660" s="25" t="s">
        <v>1423</v>
      </c>
      <c r="F660" s="3" t="s">
        <v>1424</v>
      </c>
    </row>
    <row r="661" customHeight="true" spans="1:6">
      <c r="A661" s="11"/>
      <c r="B661" s="12"/>
      <c r="C661" s="12"/>
      <c r="D661" s="12"/>
      <c r="E661" s="25" t="s">
        <v>1425</v>
      </c>
      <c r="F661" s="3" t="s">
        <v>1426</v>
      </c>
    </row>
    <row r="662" customHeight="true" spans="1:6">
      <c r="A662" s="11"/>
      <c r="B662" s="12"/>
      <c r="C662" s="12"/>
      <c r="D662" s="12"/>
      <c r="E662" s="25" t="s">
        <v>1427</v>
      </c>
      <c r="F662" s="3" t="s">
        <v>1428</v>
      </c>
    </row>
    <row r="663" customHeight="true" spans="1:6">
      <c r="A663" s="11"/>
      <c r="B663" s="12"/>
      <c r="C663" s="12"/>
      <c r="D663" s="12"/>
      <c r="E663" s="25" t="s">
        <v>1429</v>
      </c>
      <c r="F663" s="3" t="s">
        <v>1430</v>
      </c>
    </row>
    <row r="664" customHeight="true" spans="1:6">
      <c r="A664" s="11"/>
      <c r="B664" s="12"/>
      <c r="C664" s="12"/>
      <c r="D664" s="12"/>
      <c r="E664" s="25" t="s">
        <v>1431</v>
      </c>
      <c r="F664" s="3" t="s">
        <v>1432</v>
      </c>
    </row>
    <row r="665" customHeight="true" spans="1:6">
      <c r="A665" s="11"/>
      <c r="B665" s="12"/>
      <c r="C665" s="12"/>
      <c r="D665" s="12"/>
      <c r="E665" s="25" t="s">
        <v>1433</v>
      </c>
      <c r="F665" s="3" t="s">
        <v>1434</v>
      </c>
    </row>
    <row r="666" customHeight="true" spans="1:6">
      <c r="A666" s="11"/>
      <c r="B666" s="12"/>
      <c r="C666" s="12"/>
      <c r="D666" s="12"/>
      <c r="E666" s="25" t="s">
        <v>1435</v>
      </c>
      <c r="F666" s="3" t="s">
        <v>1436</v>
      </c>
    </row>
    <row r="667" customHeight="true" spans="1:6">
      <c r="A667" s="11"/>
      <c r="B667" s="12"/>
      <c r="C667" s="12"/>
      <c r="D667" s="12"/>
      <c r="E667" s="25" t="s">
        <v>1437</v>
      </c>
      <c r="F667" s="3" t="s">
        <v>1438</v>
      </c>
    </row>
    <row r="668" customHeight="true" spans="1:6">
      <c r="A668" s="11"/>
      <c r="B668" s="12"/>
      <c r="C668" s="12"/>
      <c r="D668" s="12"/>
      <c r="E668" s="25" t="s">
        <v>1439</v>
      </c>
      <c r="F668" s="3" t="s">
        <v>1440</v>
      </c>
    </row>
    <row r="669" customHeight="true" spans="1:6">
      <c r="A669" s="11"/>
      <c r="B669" s="12"/>
      <c r="C669" s="12"/>
      <c r="D669" s="12"/>
      <c r="E669" s="25" t="s">
        <v>1441</v>
      </c>
      <c r="F669" s="3" t="s">
        <v>1442</v>
      </c>
    </row>
    <row r="670" customHeight="true" spans="1:6">
      <c r="A670" s="11"/>
      <c r="B670" s="12"/>
      <c r="C670" s="12"/>
      <c r="D670" s="12"/>
      <c r="E670" s="25" t="s">
        <v>1443</v>
      </c>
      <c r="F670" s="3" t="s">
        <v>1444</v>
      </c>
    </row>
    <row r="671" customHeight="true" spans="1:6">
      <c r="A671" s="11"/>
      <c r="B671" s="12"/>
      <c r="C671" s="12"/>
      <c r="D671" s="12"/>
      <c r="E671" s="25" t="s">
        <v>1445</v>
      </c>
      <c r="F671" s="3" t="s">
        <v>1446</v>
      </c>
    </row>
    <row r="672" customHeight="true" spans="1:6">
      <c r="A672" s="11"/>
      <c r="B672" s="12"/>
      <c r="C672" s="12"/>
      <c r="D672" s="12"/>
      <c r="E672" s="25" t="s">
        <v>1447</v>
      </c>
      <c r="F672" s="3" t="s">
        <v>1448</v>
      </c>
    </row>
    <row r="673" customHeight="true" spans="1:6">
      <c r="A673" s="11"/>
      <c r="B673" s="12"/>
      <c r="C673" s="12"/>
      <c r="D673" s="12"/>
      <c r="E673" s="25" t="s">
        <v>1449</v>
      </c>
      <c r="F673" s="3" t="s">
        <v>1450</v>
      </c>
    </row>
    <row r="674" customHeight="true" spans="1:6">
      <c r="A674" s="11"/>
      <c r="B674" s="12"/>
      <c r="C674" s="12"/>
      <c r="D674" s="12"/>
      <c r="E674" s="25" t="s">
        <v>1451</v>
      </c>
      <c r="F674" s="3" t="s">
        <v>1452</v>
      </c>
    </row>
    <row r="675" customHeight="true" spans="1:6">
      <c r="A675" s="11"/>
      <c r="B675" s="12"/>
      <c r="C675" s="12"/>
      <c r="D675" s="12"/>
      <c r="E675" s="25" t="s">
        <v>1453</v>
      </c>
      <c r="F675" s="3" t="s">
        <v>1454</v>
      </c>
    </row>
    <row r="676" customHeight="true" spans="1:6">
      <c r="A676" s="11"/>
      <c r="B676" s="12"/>
      <c r="C676" s="12"/>
      <c r="D676" s="12"/>
      <c r="E676" s="25" t="s">
        <v>1455</v>
      </c>
      <c r="F676" s="3" t="s">
        <v>1456</v>
      </c>
    </row>
    <row r="677" ht="24" customHeight="true" spans="1:6">
      <c r="A677" s="11"/>
      <c r="B677" s="12"/>
      <c r="C677" s="12"/>
      <c r="D677" s="12"/>
      <c r="E677" s="25" t="s">
        <v>1457</v>
      </c>
      <c r="F677" s="3" t="s">
        <v>1458</v>
      </c>
    </row>
    <row r="678" ht="24" customHeight="true" spans="1:6">
      <c r="A678" s="11"/>
      <c r="B678" s="12"/>
      <c r="C678" s="12"/>
      <c r="D678" s="12"/>
      <c r="E678" s="25" t="s">
        <v>1459</v>
      </c>
      <c r="F678" s="3" t="s">
        <v>1460</v>
      </c>
    </row>
    <row r="679" customHeight="true" spans="1:6">
      <c r="A679" s="11"/>
      <c r="B679" s="12"/>
      <c r="C679" s="12"/>
      <c r="D679" s="12"/>
      <c r="E679" s="25" t="s">
        <v>1461</v>
      </c>
      <c r="F679" s="3" t="s">
        <v>1462</v>
      </c>
    </row>
    <row r="680" customHeight="true" spans="1:6">
      <c r="A680" s="11"/>
      <c r="B680" s="12"/>
      <c r="C680" s="12"/>
      <c r="D680" s="12"/>
      <c r="E680" s="25" t="s">
        <v>1463</v>
      </c>
      <c r="F680" s="3" t="s">
        <v>1464</v>
      </c>
    </row>
    <row r="681" customHeight="true" spans="1:6">
      <c r="A681" s="11"/>
      <c r="B681" s="12"/>
      <c r="C681" s="12"/>
      <c r="D681" s="12"/>
      <c r="E681" s="25" t="s">
        <v>1465</v>
      </c>
      <c r="F681" s="3" t="s">
        <v>1466</v>
      </c>
    </row>
    <row r="682" customHeight="true" spans="1:6">
      <c r="A682" s="11"/>
      <c r="B682" s="12"/>
      <c r="C682" s="12"/>
      <c r="D682" s="12"/>
      <c r="E682" s="25" t="s">
        <v>1467</v>
      </c>
      <c r="F682" s="3" t="s">
        <v>1468</v>
      </c>
    </row>
    <row r="683" customHeight="true" spans="1:6">
      <c r="A683" s="11"/>
      <c r="B683" s="12"/>
      <c r="C683" s="12"/>
      <c r="D683" s="12"/>
      <c r="E683" s="25" t="s">
        <v>1469</v>
      </c>
      <c r="F683" s="3" t="s">
        <v>1470</v>
      </c>
    </row>
    <row r="684" customHeight="true" spans="1:6">
      <c r="A684" s="11"/>
      <c r="B684" s="12"/>
      <c r="C684" s="12"/>
      <c r="D684" s="12"/>
      <c r="E684" s="25" t="s">
        <v>1471</v>
      </c>
      <c r="F684" s="3" t="s">
        <v>1472</v>
      </c>
    </row>
    <row r="685" ht="24" customHeight="true" spans="1:6">
      <c r="A685" s="11"/>
      <c r="B685" s="12"/>
      <c r="C685" s="12"/>
      <c r="D685" s="12"/>
      <c r="E685" s="25" t="s">
        <v>1473</v>
      </c>
      <c r="F685" s="3" t="s">
        <v>1474</v>
      </c>
    </row>
    <row r="686" ht="24" customHeight="true" spans="1:6">
      <c r="A686" s="11"/>
      <c r="B686" s="12"/>
      <c r="C686" s="12"/>
      <c r="D686" s="12"/>
      <c r="E686" s="25" t="s">
        <v>1475</v>
      </c>
      <c r="F686" s="3" t="s">
        <v>1476</v>
      </c>
    </row>
    <row r="687" customHeight="true" spans="1:6">
      <c r="A687" s="11"/>
      <c r="B687" s="12"/>
      <c r="C687" s="12"/>
      <c r="D687" s="12"/>
      <c r="E687" s="25" t="s">
        <v>1477</v>
      </c>
      <c r="F687" s="3" t="s">
        <v>1478</v>
      </c>
    </row>
    <row r="688" customHeight="true" spans="1:6">
      <c r="A688" s="11"/>
      <c r="B688" s="12"/>
      <c r="C688" s="12"/>
      <c r="D688" s="12"/>
      <c r="E688" s="25" t="s">
        <v>1479</v>
      </c>
      <c r="F688" s="3" t="s">
        <v>1480</v>
      </c>
    </row>
    <row r="689" customHeight="true" spans="1:6">
      <c r="A689" s="11"/>
      <c r="B689" s="12"/>
      <c r="C689" s="12"/>
      <c r="D689" s="12"/>
      <c r="E689" s="25" t="s">
        <v>1481</v>
      </c>
      <c r="F689" s="3" t="s">
        <v>1482</v>
      </c>
    </row>
    <row r="690" customHeight="true" spans="1:6">
      <c r="A690" s="11"/>
      <c r="B690" s="12"/>
      <c r="C690" s="12"/>
      <c r="D690" s="12"/>
      <c r="E690" s="25" t="s">
        <v>1483</v>
      </c>
      <c r="F690" s="3" t="s">
        <v>1484</v>
      </c>
    </row>
    <row r="691" customHeight="true" spans="1:6">
      <c r="A691" s="11"/>
      <c r="B691" s="12"/>
      <c r="C691" s="12"/>
      <c r="D691" s="12"/>
      <c r="E691" s="25" t="s">
        <v>1485</v>
      </c>
      <c r="F691" s="3" t="s">
        <v>1486</v>
      </c>
    </row>
    <row r="692" customHeight="true" spans="1:6">
      <c r="A692" s="11"/>
      <c r="B692" s="12"/>
      <c r="C692" s="12"/>
      <c r="D692" s="12"/>
      <c r="E692" s="25" t="s">
        <v>1487</v>
      </c>
      <c r="F692" s="3" t="s">
        <v>1488</v>
      </c>
    </row>
    <row r="693" customHeight="true" spans="1:6">
      <c r="A693" s="11"/>
      <c r="B693" s="12"/>
      <c r="C693" s="12"/>
      <c r="D693" s="12"/>
      <c r="E693" s="25" t="s">
        <v>1489</v>
      </c>
      <c r="F693" s="3" t="s">
        <v>1490</v>
      </c>
    </row>
    <row r="694" customHeight="true" spans="1:6">
      <c r="A694" s="11"/>
      <c r="B694" s="12"/>
      <c r="C694" s="12"/>
      <c r="D694" s="12"/>
      <c r="E694" s="25" t="s">
        <v>1491</v>
      </c>
      <c r="F694" s="3" t="s">
        <v>1492</v>
      </c>
    </row>
    <row r="695" customHeight="true" spans="1:6">
      <c r="A695" s="11"/>
      <c r="B695" s="12"/>
      <c r="C695" s="12"/>
      <c r="D695" s="12"/>
      <c r="E695" s="25" t="s">
        <v>1493</v>
      </c>
      <c r="F695" s="3" t="s">
        <v>1494</v>
      </c>
    </row>
    <row r="696" customHeight="true" spans="1:6">
      <c r="A696" s="11"/>
      <c r="B696" s="12"/>
      <c r="C696" s="12"/>
      <c r="D696" s="12"/>
      <c r="E696" s="25" t="s">
        <v>1495</v>
      </c>
      <c r="F696" s="3" t="s">
        <v>1496</v>
      </c>
    </row>
    <row r="697" customHeight="true" spans="1:6">
      <c r="A697" s="11"/>
      <c r="B697" s="12"/>
      <c r="C697" s="12"/>
      <c r="D697" s="12"/>
      <c r="E697" s="25" t="s">
        <v>1497</v>
      </c>
      <c r="F697" s="3" t="s">
        <v>1498</v>
      </c>
    </row>
    <row r="698" customHeight="true" spans="1:6">
      <c r="A698" s="11"/>
      <c r="B698" s="12"/>
      <c r="C698" s="12"/>
      <c r="D698" s="12"/>
      <c r="E698" s="25" t="s">
        <v>1499</v>
      </c>
      <c r="F698" s="3" t="s">
        <v>1500</v>
      </c>
    </row>
    <row r="699" customHeight="true" spans="1:6">
      <c r="A699" s="11"/>
      <c r="B699" s="12"/>
      <c r="C699" s="12"/>
      <c r="D699" s="12"/>
      <c r="E699" s="25" t="s">
        <v>1501</v>
      </c>
      <c r="F699" s="3" t="s">
        <v>1502</v>
      </c>
    </row>
    <row r="700" customHeight="true" spans="1:6">
      <c r="A700" s="11"/>
      <c r="B700" s="12"/>
      <c r="C700" s="12"/>
      <c r="D700" s="12"/>
      <c r="E700" s="25" t="s">
        <v>1503</v>
      </c>
      <c r="F700" s="3" t="s">
        <v>1504</v>
      </c>
    </row>
    <row r="701" customHeight="true" spans="1:6">
      <c r="A701" s="11"/>
      <c r="B701" s="12"/>
      <c r="C701" s="12"/>
      <c r="D701" s="12"/>
      <c r="E701" s="25" t="s">
        <v>1505</v>
      </c>
      <c r="F701" s="3" t="s">
        <v>1506</v>
      </c>
    </row>
    <row r="702" customHeight="true" spans="1:6">
      <c r="A702" s="11"/>
      <c r="B702" s="12"/>
      <c r="C702" s="12"/>
      <c r="D702" s="12"/>
      <c r="E702" s="25" t="s">
        <v>1507</v>
      </c>
      <c r="F702" s="3" t="s">
        <v>1508</v>
      </c>
    </row>
    <row r="703" customHeight="true" spans="1:6">
      <c r="A703" s="11"/>
      <c r="B703" s="12"/>
      <c r="C703" s="12"/>
      <c r="D703" s="12"/>
      <c r="E703" s="25" t="s">
        <v>1509</v>
      </c>
      <c r="F703" s="3" t="s">
        <v>1510</v>
      </c>
    </row>
    <row r="704" customHeight="true" spans="1:6">
      <c r="A704" s="11"/>
      <c r="B704" s="12"/>
      <c r="C704" s="12"/>
      <c r="D704" s="12"/>
      <c r="E704" s="25" t="s">
        <v>1511</v>
      </c>
      <c r="F704" s="3" t="s">
        <v>1512</v>
      </c>
    </row>
    <row r="705" customHeight="true" spans="1:6">
      <c r="A705" s="11"/>
      <c r="B705" s="12"/>
      <c r="C705" s="12"/>
      <c r="D705" s="12"/>
      <c r="E705" s="25" t="s">
        <v>1513</v>
      </c>
      <c r="F705" s="3" t="s">
        <v>1514</v>
      </c>
    </row>
    <row r="706" customHeight="true" spans="1:6">
      <c r="A706" s="11"/>
      <c r="B706" s="12"/>
      <c r="C706" s="12"/>
      <c r="D706" s="12"/>
      <c r="E706" s="25" t="s">
        <v>1515</v>
      </c>
      <c r="F706" s="3" t="s">
        <v>1516</v>
      </c>
    </row>
    <row r="707" customHeight="true" spans="1:6">
      <c r="A707" s="11"/>
      <c r="B707" s="12"/>
      <c r="C707" s="12"/>
      <c r="D707" s="12"/>
      <c r="E707" s="25" t="s">
        <v>1517</v>
      </c>
      <c r="F707" s="3" t="s">
        <v>1518</v>
      </c>
    </row>
    <row r="708" customHeight="true" spans="1:6">
      <c r="A708" s="11"/>
      <c r="B708" s="12"/>
      <c r="C708" s="12"/>
      <c r="D708" s="12"/>
      <c r="E708" s="25" t="s">
        <v>1519</v>
      </c>
      <c r="F708" s="3" t="s">
        <v>1520</v>
      </c>
    </row>
    <row r="709" customHeight="true" spans="1:6">
      <c r="A709" s="11"/>
      <c r="B709" s="12"/>
      <c r="C709" s="12"/>
      <c r="D709" s="12"/>
      <c r="E709" s="25" t="s">
        <v>1521</v>
      </c>
      <c r="F709" s="3" t="s">
        <v>1522</v>
      </c>
    </row>
    <row r="710" customHeight="true" spans="1:6">
      <c r="A710" s="11"/>
      <c r="B710" s="12"/>
      <c r="C710" s="12"/>
      <c r="D710" s="12"/>
      <c r="E710" s="25" t="s">
        <v>1523</v>
      </c>
      <c r="F710" s="3" t="s">
        <v>1524</v>
      </c>
    </row>
    <row r="711" ht="24" customHeight="true" spans="1:6">
      <c r="A711" s="11"/>
      <c r="B711" s="12"/>
      <c r="C711" s="12"/>
      <c r="D711" s="12"/>
      <c r="E711" s="25" t="s">
        <v>1525</v>
      </c>
      <c r="F711" s="3" t="s">
        <v>1526</v>
      </c>
    </row>
    <row r="712" ht="24" customHeight="true" spans="1:6">
      <c r="A712" s="11"/>
      <c r="B712" s="12"/>
      <c r="C712" s="12"/>
      <c r="D712" s="12"/>
      <c r="E712" s="25" t="s">
        <v>1527</v>
      </c>
      <c r="F712" s="3" t="s">
        <v>1528</v>
      </c>
    </row>
    <row r="713" customHeight="true" spans="1:6">
      <c r="A713" s="11"/>
      <c r="B713" s="12"/>
      <c r="C713" s="12"/>
      <c r="D713" s="12"/>
      <c r="E713" s="25" t="s">
        <v>1529</v>
      </c>
      <c r="F713" s="3" t="s">
        <v>1530</v>
      </c>
    </row>
    <row r="714" customHeight="true" spans="1:6">
      <c r="A714" s="11"/>
      <c r="B714" s="12"/>
      <c r="C714" s="12"/>
      <c r="D714" s="12"/>
      <c r="E714" s="25" t="s">
        <v>1531</v>
      </c>
      <c r="F714" s="3" t="s">
        <v>1532</v>
      </c>
    </row>
    <row r="715" customHeight="true" spans="1:6">
      <c r="A715" s="11"/>
      <c r="B715" s="12"/>
      <c r="C715" s="12"/>
      <c r="D715" s="12"/>
      <c r="E715" s="25" t="s">
        <v>1533</v>
      </c>
      <c r="F715" s="3" t="s">
        <v>1534</v>
      </c>
    </row>
    <row r="716" customHeight="true" spans="1:6">
      <c r="A716" s="11"/>
      <c r="B716" s="12"/>
      <c r="C716" s="12"/>
      <c r="D716" s="12"/>
      <c r="E716" s="25" t="s">
        <v>1535</v>
      </c>
      <c r="F716" s="3" t="s">
        <v>1536</v>
      </c>
    </row>
    <row r="717" customHeight="true" spans="1:6">
      <c r="A717" s="11"/>
      <c r="B717" s="12"/>
      <c r="C717" s="12"/>
      <c r="D717" s="12"/>
      <c r="E717" s="25" t="s">
        <v>1537</v>
      </c>
      <c r="F717" s="3">
        <v>3737086</v>
      </c>
    </row>
    <row r="718" customHeight="true" spans="1:6">
      <c r="A718" s="11"/>
      <c r="B718" s="12"/>
      <c r="C718" s="12"/>
      <c r="D718" s="12"/>
      <c r="E718" s="25" t="s">
        <v>1538</v>
      </c>
      <c r="F718" s="3" t="s">
        <v>1539</v>
      </c>
    </row>
    <row r="719" customHeight="true" spans="1:6">
      <c r="A719" s="11"/>
      <c r="B719" s="12"/>
      <c r="C719" s="12"/>
      <c r="D719" s="12"/>
      <c r="E719" s="25" t="s">
        <v>1540</v>
      </c>
      <c r="F719" s="3" t="s">
        <v>1541</v>
      </c>
    </row>
    <row r="720" customHeight="true" spans="1:6">
      <c r="A720" s="11"/>
      <c r="B720" s="12"/>
      <c r="C720" s="12"/>
      <c r="D720" s="12"/>
      <c r="E720" s="25" t="s">
        <v>1542</v>
      </c>
      <c r="F720" s="3" t="s">
        <v>1543</v>
      </c>
    </row>
    <row r="721" customHeight="true" spans="1:6">
      <c r="A721" s="11"/>
      <c r="B721" s="12"/>
      <c r="C721" s="12"/>
      <c r="D721" s="12"/>
      <c r="E721" s="25" t="s">
        <v>1544</v>
      </c>
      <c r="F721" s="3" t="s">
        <v>1545</v>
      </c>
    </row>
    <row r="722" customHeight="true" spans="1:6">
      <c r="A722" s="11"/>
      <c r="B722" s="12"/>
      <c r="C722" s="12"/>
      <c r="D722" s="12"/>
      <c r="E722" s="25" t="s">
        <v>1546</v>
      </c>
      <c r="F722" s="3" t="s">
        <v>1547</v>
      </c>
    </row>
    <row r="723" customHeight="true" spans="1:6">
      <c r="A723" s="11"/>
      <c r="B723" s="12"/>
      <c r="C723" s="12"/>
      <c r="D723" s="12"/>
      <c r="E723" s="25" t="s">
        <v>1548</v>
      </c>
      <c r="F723" s="3" t="s">
        <v>1549</v>
      </c>
    </row>
    <row r="724" customHeight="true" spans="1:6">
      <c r="A724" s="11"/>
      <c r="B724" s="12"/>
      <c r="C724" s="12"/>
      <c r="D724" s="12"/>
      <c r="E724" s="25" t="s">
        <v>1550</v>
      </c>
      <c r="F724" s="3" t="s">
        <v>1551</v>
      </c>
    </row>
    <row r="725" customHeight="true" spans="1:6">
      <c r="A725" s="11"/>
      <c r="B725" s="12"/>
      <c r="C725" s="12"/>
      <c r="D725" s="12"/>
      <c r="E725" s="25" t="s">
        <v>1552</v>
      </c>
      <c r="F725" s="3" t="s">
        <v>1553</v>
      </c>
    </row>
    <row r="726" customHeight="true" spans="1:6">
      <c r="A726" s="11"/>
      <c r="B726" s="12"/>
      <c r="C726" s="12"/>
      <c r="D726" s="12"/>
      <c r="E726" s="25" t="s">
        <v>1554</v>
      </c>
      <c r="F726" s="3" t="s">
        <v>1555</v>
      </c>
    </row>
    <row r="727" customHeight="true" spans="1:6">
      <c r="A727" s="11"/>
      <c r="B727" s="12"/>
      <c r="C727" s="12"/>
      <c r="D727" s="12"/>
      <c r="E727" s="25" t="s">
        <v>1556</v>
      </c>
      <c r="F727" s="3" t="s">
        <v>1557</v>
      </c>
    </row>
    <row r="728" customHeight="true" spans="1:6">
      <c r="A728" s="11"/>
      <c r="B728" s="12"/>
      <c r="C728" s="12"/>
      <c r="D728" s="12"/>
      <c r="E728" s="25" t="s">
        <v>1558</v>
      </c>
      <c r="F728" s="3" t="s">
        <v>1559</v>
      </c>
    </row>
    <row r="729" customHeight="true" spans="1:6">
      <c r="A729" s="11"/>
      <c r="B729" s="12"/>
      <c r="C729" s="12"/>
      <c r="D729" s="12"/>
      <c r="E729" s="25" t="s">
        <v>1560</v>
      </c>
      <c r="F729" s="3" t="s">
        <v>1561</v>
      </c>
    </row>
    <row r="730" customHeight="true" spans="1:6">
      <c r="A730" s="11"/>
      <c r="B730" s="12"/>
      <c r="C730" s="12"/>
      <c r="D730" s="12"/>
      <c r="E730" s="25" t="s">
        <v>1562</v>
      </c>
      <c r="F730" s="3" t="s">
        <v>1563</v>
      </c>
    </row>
    <row r="731" customHeight="true" spans="1:6">
      <c r="A731" s="11"/>
      <c r="B731" s="12"/>
      <c r="C731" s="12"/>
      <c r="D731" s="12"/>
      <c r="E731" s="25" t="s">
        <v>1564</v>
      </c>
      <c r="F731" s="3" t="s">
        <v>1565</v>
      </c>
    </row>
    <row r="732" customHeight="true" spans="1:6">
      <c r="A732" s="11"/>
      <c r="B732" s="12"/>
      <c r="C732" s="12"/>
      <c r="D732" s="12"/>
      <c r="E732" s="25" t="s">
        <v>1566</v>
      </c>
      <c r="F732" s="3" t="s">
        <v>1567</v>
      </c>
    </row>
    <row r="733" customHeight="true" spans="1:6">
      <c r="A733" s="11"/>
      <c r="B733" s="12"/>
      <c r="C733" s="12"/>
      <c r="D733" s="12"/>
      <c r="E733" s="25" t="s">
        <v>1568</v>
      </c>
      <c r="F733" s="3" t="s">
        <v>1569</v>
      </c>
    </row>
    <row r="734" ht="24" customHeight="true" spans="1:6">
      <c r="A734" s="11"/>
      <c r="B734" s="12"/>
      <c r="C734" s="12"/>
      <c r="D734" s="12"/>
      <c r="E734" s="25" t="s">
        <v>1570</v>
      </c>
      <c r="F734" s="3" t="s">
        <v>1571</v>
      </c>
    </row>
    <row r="735" customHeight="true" spans="1:6">
      <c r="A735" s="11"/>
      <c r="B735" s="12"/>
      <c r="C735" s="12"/>
      <c r="D735" s="12"/>
      <c r="E735" s="25" t="s">
        <v>1572</v>
      </c>
      <c r="F735" s="3" t="s">
        <v>1573</v>
      </c>
    </row>
    <row r="736" customHeight="true" spans="1:6">
      <c r="A736" s="11"/>
      <c r="B736" s="12"/>
      <c r="C736" s="12"/>
      <c r="D736" s="12"/>
      <c r="E736" s="25" t="s">
        <v>1574</v>
      </c>
      <c r="F736" s="3">
        <v>3737087</v>
      </c>
    </row>
    <row r="737" ht="35.25" customHeight="true" spans="1:6">
      <c r="A737" s="11" t="s">
        <v>1575</v>
      </c>
      <c r="B737" s="16" t="s">
        <v>739</v>
      </c>
      <c r="C737" s="25" t="s">
        <v>738</v>
      </c>
      <c r="D737" s="16" t="s">
        <v>739</v>
      </c>
      <c r="E737" s="25" t="s">
        <v>1576</v>
      </c>
      <c r="F737" s="3" t="s">
        <v>1577</v>
      </c>
    </row>
    <row r="738" ht="24" customHeight="true" spans="1:6">
      <c r="A738" s="11"/>
      <c r="B738" s="11"/>
      <c r="C738" s="11"/>
      <c r="D738" s="11"/>
      <c r="E738" s="25" t="s">
        <v>1578</v>
      </c>
      <c r="F738" s="3" t="s">
        <v>1579</v>
      </c>
    </row>
    <row r="739" ht="24" customHeight="true" spans="1:6">
      <c r="A739" s="11"/>
      <c r="B739" s="12"/>
      <c r="C739" s="12"/>
      <c r="D739" s="12"/>
      <c r="E739" s="25" t="s">
        <v>1580</v>
      </c>
      <c r="F739" s="3">
        <v>3513026</v>
      </c>
    </row>
    <row r="740" customHeight="true" spans="1:6">
      <c r="A740" s="11"/>
      <c r="B740" s="12"/>
      <c r="C740" s="12"/>
      <c r="D740" s="12"/>
      <c r="E740" s="25" t="s">
        <v>1581</v>
      </c>
      <c r="F740" s="3" t="s">
        <v>1582</v>
      </c>
    </row>
    <row r="741" customHeight="true" spans="1:6">
      <c r="A741" s="11"/>
      <c r="B741" s="12"/>
      <c r="C741" s="12"/>
      <c r="D741" s="12"/>
      <c r="E741" s="25" t="s">
        <v>1583</v>
      </c>
      <c r="F741" s="3" t="s">
        <v>1584</v>
      </c>
    </row>
    <row r="742" customHeight="true" spans="1:6">
      <c r="A742" s="11"/>
      <c r="B742" s="12"/>
      <c r="C742" s="12"/>
      <c r="D742" s="12"/>
      <c r="E742" s="25" t="s">
        <v>1585</v>
      </c>
      <c r="F742" s="3" t="s">
        <v>1586</v>
      </c>
    </row>
    <row r="743" customHeight="true" spans="1:6">
      <c r="A743" s="11"/>
      <c r="B743" s="12"/>
      <c r="C743" s="12"/>
      <c r="D743" s="12"/>
      <c r="E743" s="25" t="s">
        <v>1587</v>
      </c>
      <c r="F743" s="3">
        <v>3513042</v>
      </c>
    </row>
    <row r="744" customHeight="true" spans="1:6">
      <c r="A744" s="11"/>
      <c r="B744" s="12"/>
      <c r="C744" s="12"/>
      <c r="D744" s="12"/>
      <c r="E744" s="25" t="s">
        <v>1588</v>
      </c>
      <c r="F744" s="3">
        <v>3513043</v>
      </c>
    </row>
    <row r="745" customHeight="true" spans="1:6">
      <c r="A745" s="11"/>
      <c r="B745" s="12"/>
      <c r="C745" s="12"/>
      <c r="D745" s="12"/>
      <c r="E745" s="25" t="s">
        <v>1589</v>
      </c>
      <c r="F745" s="3" t="s">
        <v>1590</v>
      </c>
    </row>
    <row r="746" customHeight="true" spans="1:6">
      <c r="A746" s="11"/>
      <c r="B746" s="12"/>
      <c r="C746" s="12"/>
      <c r="D746" s="12"/>
      <c r="E746" s="25" t="s">
        <v>1591</v>
      </c>
      <c r="F746" s="3" t="s">
        <v>1592</v>
      </c>
    </row>
    <row r="747" customHeight="true" spans="1:6">
      <c r="A747" s="11"/>
      <c r="B747" s="12"/>
      <c r="C747" s="12"/>
      <c r="D747" s="12"/>
      <c r="E747" s="25" t="s">
        <v>1593</v>
      </c>
      <c r="F747" s="3" t="s">
        <v>1594</v>
      </c>
    </row>
    <row r="748" customHeight="true" spans="1:6">
      <c r="A748" s="11"/>
      <c r="B748" s="12"/>
      <c r="C748" s="12"/>
      <c r="D748" s="12"/>
      <c r="E748" s="25" t="s">
        <v>1595</v>
      </c>
      <c r="F748" s="3" t="s">
        <v>1596</v>
      </c>
    </row>
    <row r="749" customHeight="true" spans="1:6">
      <c r="A749" s="11"/>
      <c r="B749" s="12"/>
      <c r="C749" s="12"/>
      <c r="D749" s="12"/>
      <c r="E749" s="25" t="s">
        <v>1597</v>
      </c>
      <c r="F749" s="3" t="s">
        <v>1598</v>
      </c>
    </row>
    <row r="750" customHeight="true" spans="1:6">
      <c r="A750" s="11"/>
      <c r="B750" s="12"/>
      <c r="C750" s="12"/>
      <c r="D750" s="12"/>
      <c r="E750" s="25" t="s">
        <v>1599</v>
      </c>
      <c r="F750" s="3" t="s">
        <v>1600</v>
      </c>
    </row>
    <row r="751" customHeight="true" spans="1:6">
      <c r="A751" s="11"/>
      <c r="B751" s="12"/>
      <c r="C751" s="11"/>
      <c r="D751" s="11"/>
      <c r="E751" s="25" t="s">
        <v>1601</v>
      </c>
      <c r="F751" s="3">
        <v>3513044</v>
      </c>
    </row>
    <row r="752" customHeight="true" spans="1:6">
      <c r="A752" s="11"/>
      <c r="B752" s="12"/>
      <c r="C752" s="11"/>
      <c r="D752" s="11"/>
      <c r="E752" s="25" t="s">
        <v>1602</v>
      </c>
      <c r="F752" s="3">
        <v>3513045</v>
      </c>
    </row>
    <row r="753" customHeight="true" spans="1:6">
      <c r="A753" s="11"/>
      <c r="B753" s="12"/>
      <c r="C753" s="12"/>
      <c r="D753" s="12"/>
      <c r="E753" s="25" t="s">
        <v>1603</v>
      </c>
      <c r="F753" s="3">
        <v>3513046</v>
      </c>
    </row>
    <row r="754" customHeight="true" spans="1:6">
      <c r="A754" s="11"/>
      <c r="B754" s="12"/>
      <c r="C754" s="12"/>
      <c r="D754" s="12"/>
      <c r="E754" s="25" t="s">
        <v>1604</v>
      </c>
      <c r="F754" s="3">
        <v>3513047</v>
      </c>
    </row>
    <row r="755" ht="27" customHeight="true" spans="1:6">
      <c r="A755" s="31" t="s">
        <v>1605</v>
      </c>
      <c r="B755" s="18" t="s">
        <v>1606</v>
      </c>
      <c r="C755" s="15" t="s">
        <v>1607</v>
      </c>
      <c r="D755" s="11" t="s">
        <v>1608</v>
      </c>
      <c r="E755" s="25" t="s">
        <v>1609</v>
      </c>
      <c r="F755" s="3" t="s">
        <v>1610</v>
      </c>
    </row>
    <row r="756" customHeight="true" spans="1:6">
      <c r="A756" s="31"/>
      <c r="B756" s="18"/>
      <c r="C756" s="15" t="s">
        <v>967</v>
      </c>
      <c r="D756" s="11" t="s">
        <v>968</v>
      </c>
      <c r="E756" s="25" t="s">
        <v>1611</v>
      </c>
      <c r="F756" s="3" t="s">
        <v>1612</v>
      </c>
    </row>
    <row r="757" customHeight="true" spans="1:6">
      <c r="A757" s="11"/>
      <c r="B757" s="12"/>
      <c r="C757" s="15" t="s">
        <v>1613</v>
      </c>
      <c r="D757" s="11" t="s">
        <v>1614</v>
      </c>
      <c r="E757" s="25" t="s">
        <v>1615</v>
      </c>
      <c r="F757" s="3" t="s">
        <v>1616</v>
      </c>
    </row>
    <row r="758" customHeight="true" spans="1:6">
      <c r="A758" s="11"/>
      <c r="B758" s="12"/>
      <c r="C758" s="12"/>
      <c r="D758" s="12"/>
      <c r="E758" s="25" t="s">
        <v>1617</v>
      </c>
      <c r="F758" s="3" t="s">
        <v>1618</v>
      </c>
    </row>
    <row r="759" customHeight="true" spans="1:6">
      <c r="A759" s="11"/>
      <c r="B759" s="12"/>
      <c r="C759" s="12"/>
      <c r="D759" s="12"/>
      <c r="E759" s="25" t="s">
        <v>1619</v>
      </c>
      <c r="F759" s="3">
        <v>3575006</v>
      </c>
    </row>
    <row r="760" customHeight="true" spans="1:6">
      <c r="A760" s="11"/>
      <c r="B760" s="12"/>
      <c r="C760" s="12"/>
      <c r="D760" s="12"/>
      <c r="E760" s="25" t="s">
        <v>1620</v>
      </c>
      <c r="F760" s="3" t="s">
        <v>1621</v>
      </c>
    </row>
    <row r="761" customHeight="true" spans="1:6">
      <c r="A761" s="11"/>
      <c r="B761" s="12"/>
      <c r="C761" s="12"/>
      <c r="D761" s="12"/>
      <c r="E761" s="25" t="s">
        <v>1622</v>
      </c>
      <c r="F761" s="3">
        <v>3575007</v>
      </c>
    </row>
    <row r="762" customHeight="true" spans="1:6">
      <c r="A762" s="11"/>
      <c r="B762" s="12"/>
      <c r="C762" s="15" t="s">
        <v>1623</v>
      </c>
      <c r="D762" s="11" t="s">
        <v>1624</v>
      </c>
      <c r="E762" s="25" t="s">
        <v>1625</v>
      </c>
      <c r="F762" s="3" t="s">
        <v>1626</v>
      </c>
    </row>
    <row r="763" ht="24" spans="1:6">
      <c r="A763" s="11"/>
      <c r="B763" s="12"/>
      <c r="C763" s="15" t="s">
        <v>1627</v>
      </c>
      <c r="D763" s="11" t="s">
        <v>1628</v>
      </c>
      <c r="E763" s="16" t="s">
        <v>200</v>
      </c>
      <c r="F763" s="3">
        <v>3791021</v>
      </c>
    </row>
    <row r="764" customHeight="true" spans="1:6">
      <c r="A764" s="11"/>
      <c r="B764" s="23"/>
      <c r="C764" s="17" t="s">
        <v>1629</v>
      </c>
      <c r="D764" s="18" t="s">
        <v>1630</v>
      </c>
      <c r="E764" s="25" t="s">
        <v>1631</v>
      </c>
      <c r="F764" s="3" t="s">
        <v>1632</v>
      </c>
    </row>
    <row r="765" customHeight="true" spans="1:6">
      <c r="A765" s="11"/>
      <c r="B765" s="23"/>
      <c r="C765" s="18"/>
      <c r="D765" s="18"/>
      <c r="E765" s="25" t="s">
        <v>1633</v>
      </c>
      <c r="F765" s="3" t="s">
        <v>1634</v>
      </c>
    </row>
    <row r="766" ht="24" customHeight="true" spans="1:6">
      <c r="A766" s="11"/>
      <c r="B766" s="12"/>
      <c r="C766" s="12"/>
      <c r="D766" s="12"/>
      <c r="E766" s="25" t="s">
        <v>1635</v>
      </c>
      <c r="F766" s="3" t="s">
        <v>1636</v>
      </c>
    </row>
    <row r="767" customHeight="true" spans="1:6">
      <c r="A767" s="11"/>
      <c r="B767" s="12"/>
      <c r="C767" s="12"/>
      <c r="D767" s="12"/>
      <c r="E767" s="25" t="s">
        <v>1637</v>
      </c>
      <c r="F767" s="3" t="s">
        <v>1638</v>
      </c>
    </row>
    <row r="768" customHeight="true" spans="1:6">
      <c r="A768" s="11"/>
      <c r="B768" s="12"/>
      <c r="C768" s="12"/>
      <c r="D768" s="12"/>
      <c r="E768" s="25" t="s">
        <v>1639</v>
      </c>
      <c r="F768" s="3" t="s">
        <v>1640</v>
      </c>
    </row>
    <row r="769" customHeight="true" spans="1:6">
      <c r="A769" s="11"/>
      <c r="B769" s="12"/>
      <c r="C769" s="12"/>
      <c r="D769" s="12"/>
      <c r="E769" s="25" t="s">
        <v>1641</v>
      </c>
      <c r="F769" s="3" t="s">
        <v>1642</v>
      </c>
    </row>
    <row r="770" customHeight="true" spans="1:6">
      <c r="A770" s="11"/>
      <c r="B770" s="12"/>
      <c r="C770" s="12"/>
      <c r="D770" s="12"/>
      <c r="E770" s="25" t="s">
        <v>1643</v>
      </c>
      <c r="F770" s="3" t="s">
        <v>1644</v>
      </c>
    </row>
    <row r="771" customHeight="true" spans="1:6">
      <c r="A771" s="11"/>
      <c r="B771" s="12"/>
      <c r="C771" s="12"/>
      <c r="D771" s="12"/>
      <c r="E771" s="25" t="s">
        <v>1645</v>
      </c>
      <c r="F771" s="3" t="s">
        <v>1646</v>
      </c>
    </row>
    <row r="772" customHeight="true" spans="1:6">
      <c r="A772" s="11"/>
      <c r="B772" s="12"/>
      <c r="C772" s="12"/>
      <c r="D772" s="12"/>
      <c r="E772" s="25" t="s">
        <v>1647</v>
      </c>
      <c r="F772" s="3" t="s">
        <v>1648</v>
      </c>
    </row>
    <row r="773" customHeight="true" spans="1:6">
      <c r="A773" s="11"/>
      <c r="B773" s="12"/>
      <c r="C773" s="12"/>
      <c r="D773" s="12"/>
      <c r="E773" s="25" t="s">
        <v>1649</v>
      </c>
      <c r="F773" s="3" t="s">
        <v>1650</v>
      </c>
    </row>
    <row r="774" customHeight="true" spans="1:6">
      <c r="A774" s="11"/>
      <c r="B774" s="12"/>
      <c r="C774" s="12"/>
      <c r="D774" s="12"/>
      <c r="E774" s="25" t="s">
        <v>1651</v>
      </c>
      <c r="F774" s="3">
        <v>3792011</v>
      </c>
    </row>
    <row r="775" customHeight="true" spans="1:6">
      <c r="A775" s="11"/>
      <c r="B775" s="12"/>
      <c r="C775" s="12"/>
      <c r="D775" s="12"/>
      <c r="E775" s="25" t="s">
        <v>1652</v>
      </c>
      <c r="F775" s="3" t="s">
        <v>1653</v>
      </c>
    </row>
    <row r="776" customHeight="true" spans="1:6">
      <c r="A776" s="11"/>
      <c r="B776" s="12"/>
      <c r="C776" s="12"/>
      <c r="D776" s="12"/>
      <c r="E776" s="25" t="s">
        <v>1654</v>
      </c>
      <c r="F776" s="3" t="s">
        <v>1655</v>
      </c>
    </row>
    <row r="777" customHeight="true" spans="1:6">
      <c r="A777" s="11"/>
      <c r="B777" s="12"/>
      <c r="C777" s="12"/>
      <c r="D777" s="12"/>
      <c r="E777" s="25" t="s">
        <v>1656</v>
      </c>
      <c r="F777" s="3" t="s">
        <v>1657</v>
      </c>
    </row>
    <row r="778" customHeight="true" spans="1:6">
      <c r="A778" s="11"/>
      <c r="B778" s="12"/>
      <c r="C778" s="12"/>
      <c r="D778" s="12"/>
      <c r="E778" s="25" t="s">
        <v>1658</v>
      </c>
      <c r="F778" s="3" t="s">
        <v>1659</v>
      </c>
    </row>
    <row r="779" customHeight="true" spans="1:6">
      <c r="A779" s="11"/>
      <c r="B779" s="12"/>
      <c r="C779" s="12"/>
      <c r="D779" s="12"/>
      <c r="E779" s="25" t="s">
        <v>1660</v>
      </c>
      <c r="F779" s="3" t="s">
        <v>1661</v>
      </c>
    </row>
    <row r="780" customHeight="true" spans="1:6">
      <c r="A780" s="11"/>
      <c r="B780" s="12"/>
      <c r="C780" s="12"/>
      <c r="D780" s="12"/>
      <c r="E780" s="25" t="s">
        <v>1662</v>
      </c>
      <c r="F780" s="3" t="s">
        <v>1663</v>
      </c>
    </row>
    <row r="781" customHeight="true" spans="1:6">
      <c r="A781" s="11"/>
      <c r="B781" s="12"/>
      <c r="C781" s="12"/>
      <c r="D781" s="12"/>
      <c r="E781" s="25" t="s">
        <v>1664</v>
      </c>
      <c r="F781" s="3" t="s">
        <v>1665</v>
      </c>
    </row>
    <row r="782" customHeight="true" spans="1:6">
      <c r="A782" s="11"/>
      <c r="B782" s="12"/>
      <c r="C782" s="12"/>
      <c r="D782" s="12"/>
      <c r="E782" s="25" t="s">
        <v>1666</v>
      </c>
      <c r="F782" s="3" t="s">
        <v>1667</v>
      </c>
    </row>
    <row r="783" customHeight="true" spans="1:6">
      <c r="A783" s="11"/>
      <c r="B783" s="12"/>
      <c r="C783" s="12"/>
      <c r="D783" s="12"/>
      <c r="E783" s="25" t="s">
        <v>1668</v>
      </c>
      <c r="F783" s="3" t="s">
        <v>1669</v>
      </c>
    </row>
    <row r="784" customHeight="true" spans="1:6">
      <c r="A784" s="11"/>
      <c r="B784" s="12"/>
      <c r="C784" s="12"/>
      <c r="D784" s="12"/>
      <c r="E784" s="25" t="s">
        <v>1670</v>
      </c>
      <c r="F784" s="3" t="s">
        <v>1671</v>
      </c>
    </row>
    <row r="785" customHeight="true" spans="1:6">
      <c r="A785" s="11"/>
      <c r="B785" s="12"/>
      <c r="C785" s="12"/>
      <c r="D785" s="12"/>
      <c r="E785" s="25" t="s">
        <v>1672</v>
      </c>
      <c r="F785" s="3" t="s">
        <v>1673</v>
      </c>
    </row>
    <row r="786" customHeight="true" spans="1:6">
      <c r="A786" s="11"/>
      <c r="B786" s="12"/>
      <c r="C786" s="12"/>
      <c r="D786" s="12"/>
      <c r="E786" s="25" t="s">
        <v>1674</v>
      </c>
      <c r="F786" s="3" t="s">
        <v>1675</v>
      </c>
    </row>
    <row r="787" customHeight="true" spans="1:6">
      <c r="A787" s="11"/>
      <c r="B787" s="12"/>
      <c r="C787" s="12"/>
      <c r="D787" s="12"/>
      <c r="E787" s="25" t="s">
        <v>1676</v>
      </c>
      <c r="F787" s="3" t="s">
        <v>1677</v>
      </c>
    </row>
    <row r="788" customHeight="true" spans="1:6">
      <c r="A788" s="11"/>
      <c r="B788" s="12"/>
      <c r="C788" s="12"/>
      <c r="D788" s="12"/>
      <c r="E788" s="25" t="s">
        <v>1678</v>
      </c>
      <c r="F788" s="3" t="s">
        <v>1679</v>
      </c>
    </row>
    <row r="789" customHeight="true" spans="1:6">
      <c r="A789" s="11"/>
      <c r="B789" s="12"/>
      <c r="C789" s="12"/>
      <c r="D789" s="12"/>
      <c r="E789" s="25" t="s">
        <v>1680</v>
      </c>
      <c r="F789" s="3" t="s">
        <v>1681</v>
      </c>
    </row>
    <row r="790" customHeight="true" spans="1:6">
      <c r="A790" s="11"/>
      <c r="B790" s="12"/>
      <c r="C790" s="12"/>
      <c r="D790" s="12"/>
      <c r="E790" s="25" t="s">
        <v>1682</v>
      </c>
      <c r="F790" s="3" t="s">
        <v>1683</v>
      </c>
    </row>
    <row r="791" customHeight="true" spans="1:6">
      <c r="A791" s="11"/>
      <c r="B791" s="12"/>
      <c r="C791" s="12"/>
      <c r="D791" s="12"/>
      <c r="E791" s="25" t="s">
        <v>1684</v>
      </c>
      <c r="F791" s="3" t="s">
        <v>1685</v>
      </c>
    </row>
    <row r="792" customHeight="true" spans="1:6">
      <c r="A792" s="11"/>
      <c r="B792" s="12"/>
      <c r="C792" s="12"/>
      <c r="D792" s="12"/>
      <c r="E792" s="25" t="s">
        <v>1686</v>
      </c>
      <c r="F792" s="3" t="s">
        <v>1687</v>
      </c>
    </row>
    <row r="793" customHeight="true" spans="1:6">
      <c r="A793" s="11"/>
      <c r="B793" s="12"/>
      <c r="C793" s="12"/>
      <c r="D793" s="12"/>
      <c r="E793" s="25" t="s">
        <v>1688</v>
      </c>
      <c r="F793" s="3" t="s">
        <v>1689</v>
      </c>
    </row>
    <row r="794" customHeight="true" spans="1:6">
      <c r="A794" s="11"/>
      <c r="B794" s="12"/>
      <c r="C794" s="12"/>
      <c r="D794" s="12"/>
      <c r="E794" s="25" t="s">
        <v>1690</v>
      </c>
      <c r="F794" s="3" t="s">
        <v>1691</v>
      </c>
    </row>
    <row r="795" customHeight="true" spans="1:6">
      <c r="A795" s="11"/>
      <c r="B795" s="12"/>
      <c r="C795" s="12"/>
      <c r="D795" s="12"/>
      <c r="E795" s="25" t="s">
        <v>1692</v>
      </c>
      <c r="F795" s="3" t="s">
        <v>1693</v>
      </c>
    </row>
    <row r="796" customHeight="true" spans="1:6">
      <c r="A796" s="11"/>
      <c r="B796" s="12"/>
      <c r="C796" s="12"/>
      <c r="D796" s="12"/>
      <c r="E796" s="25" t="s">
        <v>1694</v>
      </c>
      <c r="F796" s="3" t="s">
        <v>1695</v>
      </c>
    </row>
    <row r="797" customHeight="true" spans="1:6">
      <c r="A797" s="11"/>
      <c r="B797" s="12"/>
      <c r="C797" s="12"/>
      <c r="D797" s="12"/>
      <c r="E797" s="25" t="s">
        <v>1696</v>
      </c>
      <c r="F797" s="3" t="s">
        <v>1697</v>
      </c>
    </row>
    <row r="798" customHeight="true" spans="1:6">
      <c r="A798" s="11"/>
      <c r="B798" s="12"/>
      <c r="C798" s="12"/>
      <c r="D798" s="12"/>
      <c r="E798" s="25" t="s">
        <v>1698</v>
      </c>
      <c r="F798" s="3" t="s">
        <v>1699</v>
      </c>
    </row>
    <row r="799" customHeight="true" spans="1:6">
      <c r="A799" s="11"/>
      <c r="B799" s="12"/>
      <c r="C799" s="12"/>
      <c r="D799" s="12"/>
      <c r="E799" s="25" t="s">
        <v>1700</v>
      </c>
      <c r="F799" s="3" t="s">
        <v>1701</v>
      </c>
    </row>
    <row r="800" customHeight="true" spans="1:6">
      <c r="A800" s="11"/>
      <c r="B800" s="12"/>
      <c r="C800" s="12"/>
      <c r="D800" s="12"/>
      <c r="E800" s="25" t="s">
        <v>1702</v>
      </c>
      <c r="F800" s="3" t="s">
        <v>1703</v>
      </c>
    </row>
    <row r="801" customHeight="true" spans="1:6">
      <c r="A801" s="11"/>
      <c r="B801" s="12"/>
      <c r="C801" s="12"/>
      <c r="D801" s="12"/>
      <c r="E801" s="25" t="s">
        <v>1704</v>
      </c>
      <c r="F801" s="3" t="s">
        <v>1705</v>
      </c>
    </row>
    <row r="802" customHeight="true" spans="1:6">
      <c r="A802" s="11"/>
      <c r="B802" s="12"/>
      <c r="C802" s="12"/>
      <c r="D802" s="12"/>
      <c r="E802" s="25" t="s">
        <v>1706</v>
      </c>
      <c r="F802" s="3" t="s">
        <v>1707</v>
      </c>
    </row>
    <row r="803" customHeight="true" spans="1:6">
      <c r="A803" s="11"/>
      <c r="B803" s="12"/>
      <c r="C803" s="12"/>
      <c r="D803" s="12"/>
      <c r="E803" s="25" t="s">
        <v>1708</v>
      </c>
      <c r="F803" s="3" t="s">
        <v>1709</v>
      </c>
    </row>
    <row r="804" customHeight="true" spans="1:6">
      <c r="A804" s="11"/>
      <c r="B804" s="12"/>
      <c r="C804" s="12"/>
      <c r="D804" s="12"/>
      <c r="E804" s="25" t="s">
        <v>1710</v>
      </c>
      <c r="F804" s="3" t="s">
        <v>1711</v>
      </c>
    </row>
    <row r="805" customHeight="true" spans="1:6">
      <c r="A805" s="11"/>
      <c r="B805" s="12"/>
      <c r="C805" s="12"/>
      <c r="D805" s="12"/>
      <c r="E805" s="25" t="s">
        <v>1712</v>
      </c>
      <c r="F805" s="3" t="s">
        <v>1713</v>
      </c>
    </row>
    <row r="806" customHeight="true" spans="1:6">
      <c r="A806" s="11"/>
      <c r="B806" s="12"/>
      <c r="C806" s="12"/>
      <c r="D806" s="12"/>
      <c r="E806" s="25" t="s">
        <v>1714</v>
      </c>
      <c r="F806" s="3" t="s">
        <v>1715</v>
      </c>
    </row>
    <row r="807" customHeight="true" spans="1:6">
      <c r="A807" s="11"/>
      <c r="B807" s="12"/>
      <c r="C807" s="12"/>
      <c r="D807" s="12"/>
      <c r="E807" s="25" t="s">
        <v>1716</v>
      </c>
      <c r="F807" s="3" t="s">
        <v>1717</v>
      </c>
    </row>
    <row r="808" customHeight="true" spans="1:6">
      <c r="A808" s="11"/>
      <c r="B808" s="12"/>
      <c r="C808" s="12"/>
      <c r="D808" s="12"/>
      <c r="E808" s="25" t="s">
        <v>1718</v>
      </c>
      <c r="F808" s="3" t="s">
        <v>1719</v>
      </c>
    </row>
    <row r="809" customHeight="true" spans="1:6">
      <c r="A809" s="11"/>
      <c r="B809" s="12"/>
      <c r="C809" s="12"/>
      <c r="D809" s="12"/>
      <c r="E809" s="25" t="s">
        <v>1720</v>
      </c>
      <c r="F809" s="3" t="s">
        <v>1721</v>
      </c>
    </row>
    <row r="810" customHeight="true" spans="1:6">
      <c r="A810" s="11"/>
      <c r="B810" s="12"/>
      <c r="C810" s="12"/>
      <c r="D810" s="12"/>
      <c r="E810" s="25" t="s">
        <v>1722</v>
      </c>
      <c r="F810" s="3" t="s">
        <v>1723</v>
      </c>
    </row>
    <row r="811" customHeight="true" spans="1:6">
      <c r="A811" s="11"/>
      <c r="B811" s="12"/>
      <c r="C811" s="12"/>
      <c r="D811" s="12"/>
      <c r="E811" s="25" t="s">
        <v>1724</v>
      </c>
      <c r="F811" s="3" t="s">
        <v>1725</v>
      </c>
    </row>
    <row r="812" customHeight="true" spans="1:6">
      <c r="A812" s="11"/>
      <c r="B812" s="12"/>
      <c r="C812" s="12"/>
      <c r="D812" s="12"/>
      <c r="E812" s="25" t="s">
        <v>1726</v>
      </c>
      <c r="F812" s="3" t="s">
        <v>1727</v>
      </c>
    </row>
    <row r="813" customHeight="true" spans="1:6">
      <c r="A813" s="11"/>
      <c r="B813" s="12"/>
      <c r="C813" s="12"/>
      <c r="D813" s="12"/>
      <c r="E813" s="25" t="s">
        <v>1728</v>
      </c>
      <c r="F813" s="3" t="s">
        <v>1729</v>
      </c>
    </row>
    <row r="814" customHeight="true" spans="1:6">
      <c r="A814" s="11"/>
      <c r="B814" s="12"/>
      <c r="C814" s="12"/>
      <c r="D814" s="12"/>
      <c r="E814" s="25" t="s">
        <v>1730</v>
      </c>
      <c r="F814" s="3" t="s">
        <v>1731</v>
      </c>
    </row>
    <row r="815" customHeight="true" spans="1:6">
      <c r="A815" s="11"/>
      <c r="B815" s="12"/>
      <c r="C815" s="12"/>
      <c r="D815" s="12"/>
      <c r="E815" s="25" t="s">
        <v>1732</v>
      </c>
      <c r="F815" s="3" t="s">
        <v>1733</v>
      </c>
    </row>
    <row r="816" customHeight="true" spans="1:6">
      <c r="A816" s="11"/>
      <c r="B816" s="12"/>
      <c r="C816" s="12"/>
      <c r="D816" s="12"/>
      <c r="E816" s="25" t="s">
        <v>1734</v>
      </c>
      <c r="F816" s="3" t="s">
        <v>1735</v>
      </c>
    </row>
    <row r="817" customHeight="true" spans="1:6">
      <c r="A817" s="11"/>
      <c r="B817" s="12"/>
      <c r="C817" s="12"/>
      <c r="D817" s="12"/>
      <c r="E817" s="25" t="s">
        <v>1736</v>
      </c>
      <c r="F817" s="3" t="s">
        <v>1737</v>
      </c>
    </row>
    <row r="818" customHeight="true" spans="1:6">
      <c r="A818" s="11"/>
      <c r="B818" s="12"/>
      <c r="C818" s="12"/>
      <c r="D818" s="12"/>
      <c r="E818" s="25" t="s">
        <v>1738</v>
      </c>
      <c r="F818" s="3" t="s">
        <v>1739</v>
      </c>
    </row>
    <row r="819" customHeight="true" spans="1:6">
      <c r="A819" s="11"/>
      <c r="B819" s="12"/>
      <c r="C819" s="12"/>
      <c r="D819" s="12"/>
      <c r="E819" s="25" t="s">
        <v>1740</v>
      </c>
      <c r="F819" s="3" t="s">
        <v>1741</v>
      </c>
    </row>
    <row r="820" ht="24" customHeight="true" spans="1:6">
      <c r="A820" s="11"/>
      <c r="B820" s="12"/>
      <c r="C820" s="15" t="s">
        <v>1358</v>
      </c>
      <c r="D820" s="11" t="s">
        <v>1359</v>
      </c>
      <c r="E820" s="25" t="s">
        <v>1742</v>
      </c>
      <c r="F820" s="3" t="s">
        <v>1743</v>
      </c>
    </row>
    <row r="821" customHeight="true" spans="1:6">
      <c r="A821" s="11"/>
      <c r="B821" s="12"/>
      <c r="C821" s="12"/>
      <c r="D821" s="12"/>
      <c r="E821" s="25" t="s">
        <v>1744</v>
      </c>
      <c r="F821" s="3" t="s">
        <v>1745</v>
      </c>
    </row>
    <row r="822" customHeight="true" spans="1:6">
      <c r="A822" s="11"/>
      <c r="B822" s="12"/>
      <c r="C822" s="12"/>
      <c r="D822" s="12"/>
      <c r="E822" s="25" t="s">
        <v>1746</v>
      </c>
      <c r="F822" s="3" t="s">
        <v>1747</v>
      </c>
    </row>
    <row r="823" customHeight="true" spans="1:6">
      <c r="A823" s="11"/>
      <c r="B823" s="12"/>
      <c r="C823" s="15" t="s">
        <v>1748</v>
      </c>
      <c r="D823" s="11" t="s">
        <v>1749</v>
      </c>
      <c r="E823" s="25" t="s">
        <v>1750</v>
      </c>
      <c r="F823" s="3" t="s">
        <v>1751</v>
      </c>
    </row>
    <row r="824" customHeight="true" spans="1:6">
      <c r="A824" s="11"/>
      <c r="B824" s="12"/>
      <c r="C824" s="15" t="s">
        <v>35</v>
      </c>
      <c r="D824" s="11" t="s">
        <v>36</v>
      </c>
      <c r="E824" s="25" t="s">
        <v>1752</v>
      </c>
      <c r="F824" s="3">
        <v>3921104</v>
      </c>
    </row>
    <row r="825" ht="32.25" customHeight="true" spans="1:6">
      <c r="A825" s="31" t="s">
        <v>1753</v>
      </c>
      <c r="B825" s="18" t="s">
        <v>1754</v>
      </c>
      <c r="C825" s="15" t="s">
        <v>1755</v>
      </c>
      <c r="D825" s="11" t="s">
        <v>1756</v>
      </c>
      <c r="E825" s="25" t="s">
        <v>1757</v>
      </c>
      <c r="F825" s="3" t="s">
        <v>1758</v>
      </c>
    </row>
    <row r="826" customHeight="true" spans="1:6">
      <c r="A826" s="31"/>
      <c r="B826" s="18"/>
      <c r="C826" s="11"/>
      <c r="D826" s="11"/>
      <c r="E826" s="25" t="s">
        <v>1759</v>
      </c>
      <c r="F826" s="3" t="s">
        <v>1760</v>
      </c>
    </row>
    <row r="827" customHeight="true" spans="1:6">
      <c r="A827" s="31"/>
      <c r="B827" s="18"/>
      <c r="C827" s="15" t="s">
        <v>305</v>
      </c>
      <c r="D827" s="11" t="s">
        <v>306</v>
      </c>
      <c r="E827" s="25" t="s">
        <v>1761</v>
      </c>
      <c r="F827" s="3" t="s">
        <v>1762</v>
      </c>
    </row>
    <row r="828" customHeight="true" spans="1:6">
      <c r="A828" s="31"/>
      <c r="B828" s="18"/>
      <c r="C828" s="11"/>
      <c r="D828" s="28"/>
      <c r="E828" s="25" t="s">
        <v>1763</v>
      </c>
      <c r="F828" s="3" t="s">
        <v>1764</v>
      </c>
    </row>
    <row r="829" customHeight="true" spans="1:6">
      <c r="A829" s="11"/>
      <c r="B829" s="23"/>
      <c r="C829" s="17" t="s">
        <v>1765</v>
      </c>
      <c r="D829" s="18" t="s">
        <v>1766</v>
      </c>
      <c r="E829" s="25" t="s">
        <v>1767</v>
      </c>
      <c r="F829" s="3" t="s">
        <v>1768</v>
      </c>
    </row>
    <row r="830" customHeight="true" spans="1:6">
      <c r="A830" s="11"/>
      <c r="B830" s="23"/>
      <c r="C830" s="18"/>
      <c r="D830" s="18"/>
      <c r="E830" s="25" t="s">
        <v>1769</v>
      </c>
      <c r="F830" s="3" t="s">
        <v>1770</v>
      </c>
    </row>
    <row r="831" customHeight="true" spans="1:6">
      <c r="A831" s="11"/>
      <c r="B831" s="12"/>
      <c r="C831" s="12"/>
      <c r="D831" s="12"/>
      <c r="E831" s="25" t="s">
        <v>1771</v>
      </c>
      <c r="F831" s="3" t="s">
        <v>1772</v>
      </c>
    </row>
    <row r="832" ht="24" customHeight="true" spans="1:6">
      <c r="A832" s="11"/>
      <c r="B832" s="23"/>
      <c r="C832" s="17" t="s">
        <v>1168</v>
      </c>
      <c r="D832" s="18" t="s">
        <v>1169</v>
      </c>
      <c r="E832" s="25" t="s">
        <v>1773</v>
      </c>
      <c r="F832" s="3" t="s">
        <v>1774</v>
      </c>
    </row>
    <row r="833" ht="24" customHeight="true" spans="1:6">
      <c r="A833" s="11"/>
      <c r="B833" s="23"/>
      <c r="C833" s="18"/>
      <c r="D833" s="18"/>
      <c r="E833" s="25" t="s">
        <v>1775</v>
      </c>
      <c r="F833" s="3" t="s">
        <v>1776</v>
      </c>
    </row>
    <row r="834" customHeight="true" spans="1:6">
      <c r="A834" s="11"/>
      <c r="B834" s="23"/>
      <c r="C834" s="18"/>
      <c r="D834" s="18"/>
      <c r="E834" s="25" t="s">
        <v>1777</v>
      </c>
      <c r="F834" s="3" t="s">
        <v>1778</v>
      </c>
    </row>
    <row r="835" customHeight="true" spans="1:6">
      <c r="A835" s="11"/>
      <c r="B835" s="12"/>
      <c r="C835" s="12"/>
      <c r="D835" s="12"/>
      <c r="E835" s="25" t="s">
        <v>1779</v>
      </c>
      <c r="F835" s="3" t="s">
        <v>1780</v>
      </c>
    </row>
    <row r="836" ht="24" customHeight="true" spans="1:6">
      <c r="A836" s="11"/>
      <c r="B836" s="12"/>
      <c r="C836" s="12"/>
      <c r="D836" s="12"/>
      <c r="E836" s="25" t="s">
        <v>1781</v>
      </c>
      <c r="F836" s="3" t="s">
        <v>1782</v>
      </c>
    </row>
    <row r="837" customHeight="true" spans="1:5">
      <c r="A837" s="11">
        <v>3</v>
      </c>
      <c r="B837" s="11" t="s">
        <v>1783</v>
      </c>
      <c r="C837" s="11"/>
      <c r="D837" s="12"/>
      <c r="E837" s="23"/>
    </row>
    <row r="838" customHeight="true" spans="1:5">
      <c r="A838" s="11">
        <v>3.1</v>
      </c>
      <c r="B838" s="11" t="s">
        <v>1784</v>
      </c>
      <c r="C838" s="11"/>
      <c r="D838" s="12"/>
      <c r="E838" s="23"/>
    </row>
    <row r="839" ht="24" customHeight="true" spans="1:5">
      <c r="A839" s="11" t="s">
        <v>1785</v>
      </c>
      <c r="B839" s="11" t="s">
        <v>1786</v>
      </c>
      <c r="C839" s="11"/>
      <c r="D839" s="12"/>
      <c r="E839" s="23"/>
    </row>
    <row r="840" ht="36" customHeight="true" spans="1:6">
      <c r="A840" s="11" t="s">
        <v>1787</v>
      </c>
      <c r="B840" s="11" t="s">
        <v>1788</v>
      </c>
      <c r="C840" s="15" t="s">
        <v>1789</v>
      </c>
      <c r="D840" s="11" t="s">
        <v>1790</v>
      </c>
      <c r="E840" s="25" t="s">
        <v>1791</v>
      </c>
      <c r="F840" s="3" t="s">
        <v>1792</v>
      </c>
    </row>
    <row r="841" ht="48" customHeight="true" spans="1:6">
      <c r="A841" s="11"/>
      <c r="B841" s="12"/>
      <c r="C841" s="12"/>
      <c r="D841" s="12"/>
      <c r="E841" s="25" t="s">
        <v>1793</v>
      </c>
      <c r="F841" s="3" t="s">
        <v>1794</v>
      </c>
    </row>
    <row r="842" customHeight="true" spans="1:6">
      <c r="A842" s="11"/>
      <c r="B842" s="12"/>
      <c r="C842" s="12"/>
      <c r="D842" s="12"/>
      <c r="E842" s="25" t="s">
        <v>1795</v>
      </c>
      <c r="F842" s="3" t="s">
        <v>1796</v>
      </c>
    </row>
    <row r="843" ht="24" customHeight="true" spans="1:6">
      <c r="A843" s="11"/>
      <c r="B843" s="12"/>
      <c r="C843" s="12"/>
      <c r="D843" s="12"/>
      <c r="E843" s="25" t="s">
        <v>1797</v>
      </c>
      <c r="F843" s="3" t="s">
        <v>1798</v>
      </c>
    </row>
    <row r="844" ht="24" customHeight="true" spans="1:6">
      <c r="A844" s="11"/>
      <c r="B844" s="12"/>
      <c r="C844" s="12"/>
      <c r="D844" s="12"/>
      <c r="E844" s="25" t="s">
        <v>1799</v>
      </c>
      <c r="F844" s="3" t="s">
        <v>1800</v>
      </c>
    </row>
    <row r="845" ht="18" customHeight="true" spans="1:6">
      <c r="A845" s="31" t="s">
        <v>1801</v>
      </c>
      <c r="B845" s="18" t="s">
        <v>1802</v>
      </c>
      <c r="C845" s="17" t="s">
        <v>1789</v>
      </c>
      <c r="D845" s="18" t="s">
        <v>1790</v>
      </c>
      <c r="E845" s="25" t="s">
        <v>1803</v>
      </c>
      <c r="F845" s="3" t="s">
        <v>1804</v>
      </c>
    </row>
    <row r="846" ht="24" customHeight="true" spans="1:6">
      <c r="A846" s="31"/>
      <c r="B846" s="18"/>
      <c r="C846" s="18"/>
      <c r="D846" s="18"/>
      <c r="E846" s="25" t="s">
        <v>1805</v>
      </c>
      <c r="F846" s="3" t="s">
        <v>1806</v>
      </c>
    </row>
    <row r="847" customHeight="true" spans="1:6">
      <c r="A847" s="11"/>
      <c r="B847" s="12"/>
      <c r="C847" s="12"/>
      <c r="D847" s="12"/>
      <c r="E847" s="25" t="s">
        <v>1807</v>
      </c>
      <c r="F847" s="3" t="s">
        <v>1808</v>
      </c>
    </row>
    <row r="848" customHeight="true" spans="1:6">
      <c r="A848" s="11"/>
      <c r="B848" s="12"/>
      <c r="C848" s="12"/>
      <c r="D848" s="12"/>
      <c r="E848" s="25" t="s">
        <v>1809</v>
      </c>
      <c r="F848" s="3" t="s">
        <v>1810</v>
      </c>
    </row>
    <row r="849" customHeight="true" spans="1:6">
      <c r="A849" s="11"/>
      <c r="B849" s="12"/>
      <c r="C849" s="12"/>
      <c r="D849" s="12"/>
      <c r="E849" s="25" t="s">
        <v>1811</v>
      </c>
      <c r="F849" s="3" t="s">
        <v>1812</v>
      </c>
    </row>
    <row r="850" ht="24" customHeight="true" spans="1:6">
      <c r="A850" s="31" t="s">
        <v>1813</v>
      </c>
      <c r="B850" s="18" t="s">
        <v>1814</v>
      </c>
      <c r="C850" s="17" t="s">
        <v>1789</v>
      </c>
      <c r="D850" s="18" t="s">
        <v>1790</v>
      </c>
      <c r="E850" s="25" t="s">
        <v>1815</v>
      </c>
      <c r="F850" s="3" t="s">
        <v>1816</v>
      </c>
    </row>
    <row r="851" ht="24" customHeight="true" spans="1:6">
      <c r="A851" s="31"/>
      <c r="B851" s="18"/>
      <c r="C851" s="18"/>
      <c r="D851" s="18"/>
      <c r="E851" s="25" t="s">
        <v>1817</v>
      </c>
      <c r="F851" s="3" t="s">
        <v>1818</v>
      </c>
    </row>
    <row r="852" ht="24" customHeight="true" spans="1:6">
      <c r="A852" s="31" t="s">
        <v>1819</v>
      </c>
      <c r="B852" s="18" t="s">
        <v>1820</v>
      </c>
      <c r="C852" s="17" t="s">
        <v>1789</v>
      </c>
      <c r="D852" s="18" t="s">
        <v>1790</v>
      </c>
      <c r="E852" s="25" t="s">
        <v>1821</v>
      </c>
      <c r="F852" s="3" t="s">
        <v>1822</v>
      </c>
    </row>
    <row r="853" customHeight="true" spans="1:6">
      <c r="A853" s="31"/>
      <c r="B853" s="18"/>
      <c r="C853" s="18"/>
      <c r="D853" s="18"/>
      <c r="E853" s="25" t="s">
        <v>1823</v>
      </c>
      <c r="F853" s="3" t="s">
        <v>1824</v>
      </c>
    </row>
    <row r="854" customHeight="true" spans="1:6">
      <c r="A854" s="11"/>
      <c r="B854" s="12"/>
      <c r="C854" s="12"/>
      <c r="D854" s="12"/>
      <c r="E854" s="25" t="s">
        <v>1825</v>
      </c>
      <c r="F854" s="3" t="s">
        <v>1826</v>
      </c>
    </row>
    <row r="855" customHeight="true" spans="1:6">
      <c r="A855" s="11"/>
      <c r="B855" s="12"/>
      <c r="C855" s="12"/>
      <c r="D855" s="12"/>
      <c r="E855" s="25" t="s">
        <v>1827</v>
      </c>
      <c r="F855" s="3" t="s">
        <v>1828</v>
      </c>
    </row>
    <row r="856" customHeight="true" spans="1:6">
      <c r="A856" s="11"/>
      <c r="B856" s="12"/>
      <c r="C856" s="12"/>
      <c r="D856" s="12"/>
      <c r="E856" s="25" t="s">
        <v>1829</v>
      </c>
      <c r="F856" s="3" t="s">
        <v>1830</v>
      </c>
    </row>
    <row r="857" customHeight="true" spans="1:6">
      <c r="A857" s="11"/>
      <c r="B857" s="12"/>
      <c r="C857" s="12"/>
      <c r="D857" s="12"/>
      <c r="E857" s="25" t="s">
        <v>1831</v>
      </c>
      <c r="F857" s="3" t="s">
        <v>1832</v>
      </c>
    </row>
    <row r="858" ht="28.5" customHeight="true" spans="1:6">
      <c r="A858" s="31" t="s">
        <v>1833</v>
      </c>
      <c r="B858" s="18" t="s">
        <v>1834</v>
      </c>
      <c r="C858" s="17" t="s">
        <v>1789</v>
      </c>
      <c r="D858" s="18" t="s">
        <v>1790</v>
      </c>
      <c r="E858" s="25" t="s">
        <v>1835</v>
      </c>
      <c r="F858" s="3" t="s">
        <v>1836</v>
      </c>
    </row>
    <row r="859" customHeight="true" spans="1:6">
      <c r="A859" s="31"/>
      <c r="B859" s="18"/>
      <c r="C859" s="18"/>
      <c r="D859" s="18"/>
      <c r="E859" s="25" t="s">
        <v>1837</v>
      </c>
      <c r="F859" s="3" t="s">
        <v>1838</v>
      </c>
    </row>
    <row r="860" ht="24" customHeight="true" spans="1:6">
      <c r="A860" s="11"/>
      <c r="B860" s="12"/>
      <c r="C860" s="12"/>
      <c r="D860" s="12"/>
      <c r="E860" s="25" t="s">
        <v>1839</v>
      </c>
      <c r="F860" s="3" t="s">
        <v>1840</v>
      </c>
    </row>
    <row r="861" ht="36" customHeight="true" spans="1:6">
      <c r="A861" s="11"/>
      <c r="B861" s="12"/>
      <c r="C861" s="12"/>
      <c r="D861" s="12"/>
      <c r="E861" s="25" t="s">
        <v>1841</v>
      </c>
      <c r="F861" s="3" t="s">
        <v>1842</v>
      </c>
    </row>
    <row r="862" customHeight="true" spans="1:6">
      <c r="A862" s="11"/>
      <c r="B862" s="12"/>
      <c r="C862" s="12"/>
      <c r="D862" s="12"/>
      <c r="E862" s="25" t="s">
        <v>1843</v>
      </c>
      <c r="F862" s="3" t="s">
        <v>1844</v>
      </c>
    </row>
    <row r="863" customHeight="true" spans="1:6">
      <c r="A863" s="11"/>
      <c r="B863" s="12"/>
      <c r="C863" s="12"/>
      <c r="D863" s="12"/>
      <c r="E863" s="25" t="s">
        <v>1845</v>
      </c>
      <c r="F863" s="3" t="s">
        <v>1846</v>
      </c>
    </row>
    <row r="864" ht="23.25" customHeight="true" spans="1:6">
      <c r="A864" s="31" t="s">
        <v>1847</v>
      </c>
      <c r="B864" s="18" t="s">
        <v>1848</v>
      </c>
      <c r="C864" s="17" t="s">
        <v>1789</v>
      </c>
      <c r="D864" s="18" t="s">
        <v>1790</v>
      </c>
      <c r="E864" s="25" t="s">
        <v>1849</v>
      </c>
      <c r="F864" s="3" t="s">
        <v>1850</v>
      </c>
    </row>
    <row r="865" customHeight="true" spans="1:6">
      <c r="A865" s="31"/>
      <c r="B865" s="18"/>
      <c r="C865" s="18"/>
      <c r="D865" s="18"/>
      <c r="E865" s="25" t="s">
        <v>1851</v>
      </c>
      <c r="F865" s="3" t="s">
        <v>1852</v>
      </c>
    </row>
    <row r="866" ht="26.25" customHeight="true" spans="1:6">
      <c r="A866" s="31" t="s">
        <v>1853</v>
      </c>
      <c r="B866" s="18" t="s">
        <v>1854</v>
      </c>
      <c r="C866" s="17" t="s">
        <v>1789</v>
      </c>
      <c r="D866" s="18" t="s">
        <v>1790</v>
      </c>
      <c r="E866" s="25" t="s">
        <v>1855</v>
      </c>
      <c r="F866" s="3">
        <v>3130126</v>
      </c>
    </row>
    <row r="867" customHeight="true" spans="1:6">
      <c r="A867" s="31"/>
      <c r="B867" s="18"/>
      <c r="C867" s="18"/>
      <c r="D867" s="18"/>
      <c r="E867" s="25" t="s">
        <v>1856</v>
      </c>
      <c r="F867" s="3">
        <v>3130127</v>
      </c>
    </row>
    <row r="868" customHeight="true" spans="1:6">
      <c r="A868" s="11"/>
      <c r="B868" s="11"/>
      <c r="C868" s="11"/>
      <c r="D868" s="11"/>
      <c r="E868" s="25" t="s">
        <v>1857</v>
      </c>
      <c r="F868" s="3">
        <v>3130128</v>
      </c>
    </row>
    <row r="869" customHeight="true" spans="1:6">
      <c r="A869" s="11"/>
      <c r="B869" s="11"/>
      <c r="C869" s="11"/>
      <c r="D869" s="11"/>
      <c r="E869" s="25" t="s">
        <v>1858</v>
      </c>
      <c r="F869" s="3">
        <v>3130129</v>
      </c>
    </row>
    <row r="870" customHeight="true" spans="1:6">
      <c r="A870" s="11"/>
      <c r="B870" s="11"/>
      <c r="C870" s="11"/>
      <c r="D870" s="11"/>
      <c r="E870" s="25" t="s">
        <v>1859</v>
      </c>
      <c r="F870" s="3">
        <v>3130130</v>
      </c>
    </row>
    <row r="871" ht="24" customHeight="true" spans="1:5">
      <c r="A871" s="11" t="s">
        <v>1860</v>
      </c>
      <c r="B871" s="11" t="s">
        <v>1861</v>
      </c>
      <c r="C871" s="11"/>
      <c r="D871" s="12"/>
      <c r="E871" s="23"/>
    </row>
    <row r="872" customHeight="true" spans="1:6">
      <c r="A872" s="11" t="s">
        <v>1862</v>
      </c>
      <c r="B872" s="16" t="s">
        <v>1863</v>
      </c>
      <c r="C872" s="17" t="s">
        <v>1789</v>
      </c>
      <c r="D872" s="18" t="s">
        <v>1790</v>
      </c>
      <c r="E872" s="25" t="s">
        <v>1864</v>
      </c>
      <c r="F872" s="3" t="s">
        <v>1865</v>
      </c>
    </row>
    <row r="873" customHeight="true" spans="1:6">
      <c r="A873" s="11"/>
      <c r="B873" s="16"/>
      <c r="C873" s="18"/>
      <c r="D873" s="18"/>
      <c r="E873" s="25" t="s">
        <v>1866</v>
      </c>
      <c r="F873" s="3" t="s">
        <v>1867</v>
      </c>
    </row>
    <row r="874" ht="24" customHeight="true" spans="1:6">
      <c r="A874" s="11"/>
      <c r="B874" s="12"/>
      <c r="C874" s="12"/>
      <c r="D874" s="12"/>
      <c r="E874" s="25" t="s">
        <v>1868</v>
      </c>
      <c r="F874" s="3" t="s">
        <v>1869</v>
      </c>
    </row>
    <row r="875" customHeight="true" spans="1:6">
      <c r="A875" s="11"/>
      <c r="B875" s="12"/>
      <c r="C875" s="12"/>
      <c r="D875" s="12"/>
      <c r="E875" s="25" t="s">
        <v>1870</v>
      </c>
      <c r="F875" s="3">
        <v>3130131</v>
      </c>
    </row>
    <row r="876" ht="24" customHeight="true" spans="1:6">
      <c r="A876" s="31" t="s">
        <v>1871</v>
      </c>
      <c r="B876" s="18" t="s">
        <v>1872</v>
      </c>
      <c r="C876" s="17" t="s">
        <v>1789</v>
      </c>
      <c r="D876" s="18" t="s">
        <v>1790</v>
      </c>
      <c r="E876" s="25" t="s">
        <v>1873</v>
      </c>
      <c r="F876" s="3" t="s">
        <v>1874</v>
      </c>
    </row>
    <row r="877" customHeight="true" spans="1:6">
      <c r="A877" s="31"/>
      <c r="B877" s="18"/>
      <c r="C877" s="18"/>
      <c r="D877" s="18"/>
      <c r="E877" s="25" t="s">
        <v>1875</v>
      </c>
      <c r="F877" s="3" t="s">
        <v>1876</v>
      </c>
    </row>
    <row r="878" ht="24" customHeight="true" spans="1:6">
      <c r="A878" s="11"/>
      <c r="B878" s="12"/>
      <c r="C878" s="12"/>
      <c r="D878" s="12"/>
      <c r="E878" s="25" t="s">
        <v>1877</v>
      </c>
      <c r="F878" s="3" t="s">
        <v>1878</v>
      </c>
    </row>
    <row r="879" ht="24" customHeight="true" spans="1:6">
      <c r="A879" s="11"/>
      <c r="B879" s="12"/>
      <c r="C879" s="12"/>
      <c r="D879" s="12"/>
      <c r="E879" s="25" t="s">
        <v>1879</v>
      </c>
      <c r="F879" s="3" t="s">
        <v>1880</v>
      </c>
    </row>
    <row r="880" customHeight="true" spans="1:6">
      <c r="A880" s="11"/>
      <c r="B880" s="12"/>
      <c r="C880" s="12"/>
      <c r="D880" s="12"/>
      <c r="E880" s="25" t="s">
        <v>1881</v>
      </c>
      <c r="F880" s="3" t="s">
        <v>1882</v>
      </c>
    </row>
    <row r="881" ht="24" customHeight="true" spans="1:5">
      <c r="A881" s="11" t="s">
        <v>1883</v>
      </c>
      <c r="B881" s="11" t="s">
        <v>1884</v>
      </c>
      <c r="C881" s="11"/>
      <c r="D881" s="12"/>
      <c r="E881" s="23"/>
    </row>
    <row r="882" ht="24" customHeight="true" spans="1:6">
      <c r="A882" s="11" t="s">
        <v>1885</v>
      </c>
      <c r="B882" s="11" t="s">
        <v>1886</v>
      </c>
      <c r="C882" s="15" t="s">
        <v>1789</v>
      </c>
      <c r="D882" s="11" t="s">
        <v>1790</v>
      </c>
      <c r="E882" s="25" t="s">
        <v>1887</v>
      </c>
      <c r="F882" s="3" t="s">
        <v>1888</v>
      </c>
    </row>
    <row r="883" customHeight="true" spans="1:6">
      <c r="A883" s="11"/>
      <c r="B883" s="12"/>
      <c r="C883" s="12"/>
      <c r="D883" s="12"/>
      <c r="E883" s="25" t="s">
        <v>1889</v>
      </c>
      <c r="F883" s="3" t="s">
        <v>1890</v>
      </c>
    </row>
    <row r="884" customHeight="true" spans="1:6">
      <c r="A884" s="11"/>
      <c r="B884" s="12"/>
      <c r="C884" s="12"/>
      <c r="D884" s="12"/>
      <c r="E884" s="25" t="s">
        <v>1891</v>
      </c>
      <c r="F884" s="3">
        <v>3130132</v>
      </c>
    </row>
    <row r="885" customHeight="true" spans="1:6">
      <c r="A885" s="11"/>
      <c r="B885" s="12"/>
      <c r="C885" s="12"/>
      <c r="D885" s="12"/>
      <c r="E885" s="25" t="s">
        <v>1892</v>
      </c>
      <c r="F885" s="3">
        <v>3130110</v>
      </c>
    </row>
    <row r="886" ht="36" customHeight="true" spans="1:6">
      <c r="A886" s="11" t="s">
        <v>1893</v>
      </c>
      <c r="B886" s="11" t="s">
        <v>1894</v>
      </c>
      <c r="C886" s="15" t="s">
        <v>1789</v>
      </c>
      <c r="D886" s="11" t="s">
        <v>1790</v>
      </c>
      <c r="E886" s="25" t="s">
        <v>1895</v>
      </c>
      <c r="F886" s="3" t="s">
        <v>1896</v>
      </c>
    </row>
    <row r="887" customHeight="true" spans="1:6">
      <c r="A887" s="11"/>
      <c r="B887" s="11"/>
      <c r="C887" s="11"/>
      <c r="D887" s="11"/>
      <c r="E887" s="25" t="s">
        <v>1897</v>
      </c>
      <c r="F887" s="3">
        <v>3130111</v>
      </c>
    </row>
    <row r="888" ht="24" customHeight="true" spans="1:6">
      <c r="A888" s="11" t="s">
        <v>1898</v>
      </c>
      <c r="B888" s="11" t="s">
        <v>1899</v>
      </c>
      <c r="C888" s="15" t="s">
        <v>1789</v>
      </c>
      <c r="D888" s="11" t="s">
        <v>1790</v>
      </c>
      <c r="E888" s="25" t="s">
        <v>1900</v>
      </c>
      <c r="F888" s="3" t="s">
        <v>1901</v>
      </c>
    </row>
    <row r="889" customHeight="true" spans="1:6">
      <c r="A889" s="11"/>
      <c r="B889" s="12"/>
      <c r="C889" s="12"/>
      <c r="D889" s="12"/>
      <c r="E889" s="25" t="s">
        <v>1902</v>
      </c>
      <c r="F889" s="3" t="s">
        <v>1903</v>
      </c>
    </row>
    <row r="890" ht="24" customHeight="true" spans="1:6">
      <c r="A890" s="11" t="s">
        <v>1904</v>
      </c>
      <c r="B890" s="11" t="s">
        <v>1905</v>
      </c>
      <c r="C890" s="15" t="s">
        <v>1789</v>
      </c>
      <c r="D890" s="11" t="s">
        <v>1790</v>
      </c>
      <c r="E890" s="25" t="s">
        <v>1906</v>
      </c>
      <c r="F890" s="3" t="s">
        <v>1907</v>
      </c>
    </row>
    <row r="891" ht="24" customHeight="true" spans="1:6">
      <c r="A891" s="11" t="s">
        <v>1908</v>
      </c>
      <c r="B891" s="11" t="s">
        <v>1909</v>
      </c>
      <c r="C891" s="15" t="s">
        <v>1789</v>
      </c>
      <c r="D891" s="11" t="s">
        <v>1790</v>
      </c>
      <c r="E891" s="25" t="s">
        <v>1910</v>
      </c>
      <c r="F891" s="3" t="s">
        <v>1911</v>
      </c>
    </row>
    <row r="892" customHeight="true" spans="1:6">
      <c r="A892" s="11"/>
      <c r="B892" s="12"/>
      <c r="C892" s="12"/>
      <c r="D892" s="12"/>
      <c r="E892" s="25" t="s">
        <v>1912</v>
      </c>
      <c r="F892" s="3" t="s">
        <v>1913</v>
      </c>
    </row>
    <row r="893" ht="24" customHeight="true" spans="1:5">
      <c r="A893" s="11" t="s">
        <v>1914</v>
      </c>
      <c r="B893" s="11" t="s">
        <v>1915</v>
      </c>
      <c r="C893" s="11"/>
      <c r="D893" s="12"/>
      <c r="E893" s="23"/>
    </row>
    <row r="894" ht="48" customHeight="true" spans="1:6">
      <c r="A894" s="11" t="s">
        <v>1916</v>
      </c>
      <c r="B894" s="11" t="s">
        <v>1917</v>
      </c>
      <c r="C894" s="15" t="s">
        <v>1789</v>
      </c>
      <c r="D894" s="11" t="s">
        <v>1790</v>
      </c>
      <c r="E894" s="25" t="s">
        <v>1918</v>
      </c>
      <c r="F894" s="3" t="s">
        <v>1919</v>
      </c>
    </row>
    <row r="895" customHeight="true" spans="1:6">
      <c r="A895" s="11" t="s">
        <v>1920</v>
      </c>
      <c r="B895" s="16" t="s">
        <v>1921</v>
      </c>
      <c r="C895" s="17" t="s">
        <v>1789</v>
      </c>
      <c r="D895" s="18" t="s">
        <v>1790</v>
      </c>
      <c r="E895" s="25" t="s">
        <v>1922</v>
      </c>
      <c r="F895" s="3" t="s">
        <v>1923</v>
      </c>
    </row>
    <row r="896" customHeight="true" spans="1:6">
      <c r="A896" s="11"/>
      <c r="B896" s="16"/>
      <c r="C896" s="18"/>
      <c r="D896" s="18"/>
      <c r="E896" s="25" t="s">
        <v>1924</v>
      </c>
      <c r="F896" s="3" t="s">
        <v>1925</v>
      </c>
    </row>
    <row r="897" customHeight="true" spans="1:6">
      <c r="A897" s="11"/>
      <c r="B897" s="16"/>
      <c r="C897" s="18"/>
      <c r="D897" s="18"/>
      <c r="E897" s="25" t="s">
        <v>1926</v>
      </c>
      <c r="F897" s="3" t="s">
        <v>1927</v>
      </c>
    </row>
    <row r="898" customHeight="true" spans="1:6">
      <c r="A898" s="11"/>
      <c r="B898" s="12"/>
      <c r="C898" s="12"/>
      <c r="D898" s="12"/>
      <c r="E898" s="25" t="s">
        <v>1928</v>
      </c>
      <c r="F898" s="3" t="s">
        <v>1929</v>
      </c>
    </row>
    <row r="899" customHeight="true" spans="1:6">
      <c r="A899" s="11"/>
      <c r="B899" s="12"/>
      <c r="C899" s="12"/>
      <c r="D899" s="12"/>
      <c r="E899" s="25" t="s">
        <v>1930</v>
      </c>
      <c r="F899" s="3" t="s">
        <v>1931</v>
      </c>
    </row>
    <row r="900" customHeight="true" spans="1:6">
      <c r="A900" s="11"/>
      <c r="B900" s="12"/>
      <c r="C900" s="12"/>
      <c r="D900" s="12"/>
      <c r="E900" s="25" t="s">
        <v>1932</v>
      </c>
      <c r="F900" s="3" t="s">
        <v>1933</v>
      </c>
    </row>
    <row r="901" customHeight="true" spans="1:6">
      <c r="A901" s="11"/>
      <c r="B901" s="12"/>
      <c r="C901" s="12"/>
      <c r="D901" s="12"/>
      <c r="E901" s="25" t="s">
        <v>1934</v>
      </c>
      <c r="F901" s="3" t="s">
        <v>1935</v>
      </c>
    </row>
    <row r="902" ht="15.75" customHeight="true" spans="1:6">
      <c r="A902" s="11"/>
      <c r="B902" s="12"/>
      <c r="C902" s="12"/>
      <c r="D902" s="12"/>
      <c r="E902" s="25" t="s">
        <v>1936</v>
      </c>
      <c r="F902" s="3" t="s">
        <v>1937</v>
      </c>
    </row>
    <row r="903" customHeight="true" spans="1:5">
      <c r="A903" s="11" t="s">
        <v>1938</v>
      </c>
      <c r="B903" s="11" t="s">
        <v>1939</v>
      </c>
      <c r="C903" s="11"/>
      <c r="D903" s="12"/>
      <c r="E903" s="23"/>
    </row>
    <row r="904" ht="24" customHeight="true" spans="1:6">
      <c r="A904" s="11" t="s">
        <v>1940</v>
      </c>
      <c r="B904" s="11" t="s">
        <v>1941</v>
      </c>
      <c r="C904" s="15" t="s">
        <v>1789</v>
      </c>
      <c r="D904" s="11" t="s">
        <v>1790</v>
      </c>
      <c r="E904" s="25" t="s">
        <v>1942</v>
      </c>
      <c r="F904" s="3" t="s">
        <v>1943</v>
      </c>
    </row>
    <row r="905" customHeight="true" spans="1:6">
      <c r="A905" s="11"/>
      <c r="B905" s="12"/>
      <c r="C905" s="12"/>
      <c r="D905" s="12"/>
      <c r="E905" s="25" t="s">
        <v>1944</v>
      </c>
      <c r="F905" s="3" t="s">
        <v>1945</v>
      </c>
    </row>
    <row r="906" customHeight="true" spans="1:6">
      <c r="A906" s="11"/>
      <c r="B906" s="12"/>
      <c r="C906" s="12"/>
      <c r="D906" s="12"/>
      <c r="E906" s="25" t="s">
        <v>1946</v>
      </c>
      <c r="F906" s="3" t="s">
        <v>1947</v>
      </c>
    </row>
    <row r="907" customHeight="true" spans="1:6">
      <c r="A907" s="11"/>
      <c r="B907" s="12"/>
      <c r="C907" s="12"/>
      <c r="D907" s="12"/>
      <c r="E907" s="25" t="s">
        <v>1948</v>
      </c>
      <c r="F907" s="3" t="s">
        <v>1949</v>
      </c>
    </row>
    <row r="908" customHeight="true" spans="1:6">
      <c r="A908" s="11"/>
      <c r="B908" s="12"/>
      <c r="C908" s="12"/>
      <c r="D908" s="12"/>
      <c r="E908" s="25" t="s">
        <v>1950</v>
      </c>
      <c r="F908" s="3">
        <v>3130105</v>
      </c>
    </row>
    <row r="909" ht="36" customHeight="true" spans="1:6">
      <c r="A909" s="11" t="s">
        <v>1951</v>
      </c>
      <c r="B909" s="11" t="s">
        <v>1952</v>
      </c>
      <c r="C909" s="15" t="s">
        <v>1789</v>
      </c>
      <c r="D909" s="11" t="s">
        <v>1790</v>
      </c>
      <c r="E909" s="25" t="s">
        <v>1953</v>
      </c>
      <c r="F909" s="3" t="s">
        <v>1954</v>
      </c>
    </row>
    <row r="910" customHeight="true" spans="1:6">
      <c r="A910" s="11"/>
      <c r="B910" s="12"/>
      <c r="C910" s="12"/>
      <c r="D910" s="12"/>
      <c r="E910" s="25" t="s">
        <v>1955</v>
      </c>
      <c r="F910" s="3" t="s">
        <v>1956</v>
      </c>
    </row>
    <row r="911" ht="24" customHeight="true" spans="1:6">
      <c r="A911" s="11"/>
      <c r="B911" s="12"/>
      <c r="C911" s="12"/>
      <c r="D911" s="12"/>
      <c r="E911" s="25" t="s">
        <v>1957</v>
      </c>
      <c r="F911" s="3">
        <v>3130106</v>
      </c>
    </row>
    <row r="912" customHeight="true" spans="1:6">
      <c r="A912" s="11" t="s">
        <v>1958</v>
      </c>
      <c r="B912" s="16" t="s">
        <v>1959</v>
      </c>
      <c r="C912" s="17" t="s">
        <v>1789</v>
      </c>
      <c r="D912" s="18" t="s">
        <v>1790</v>
      </c>
      <c r="E912" s="25" t="s">
        <v>1960</v>
      </c>
      <c r="F912" s="3" t="s">
        <v>1961</v>
      </c>
    </row>
    <row r="913" ht="24" customHeight="true" spans="1:6">
      <c r="A913" s="11"/>
      <c r="B913" s="16"/>
      <c r="C913" s="18"/>
      <c r="D913" s="18"/>
      <c r="E913" s="25" t="s">
        <v>1962</v>
      </c>
      <c r="F913" s="3" t="s">
        <v>1963</v>
      </c>
    </row>
    <row r="914" ht="48" customHeight="true" spans="1:6">
      <c r="A914" s="11"/>
      <c r="B914" s="12"/>
      <c r="C914" s="12"/>
      <c r="D914" s="12"/>
      <c r="E914" s="25" t="s">
        <v>1964</v>
      </c>
      <c r="F914" s="3" t="s">
        <v>1965</v>
      </c>
    </row>
    <row r="915" ht="24" customHeight="true" spans="1:6">
      <c r="A915" s="11"/>
      <c r="B915" s="12"/>
      <c r="C915" s="12"/>
      <c r="D915" s="12"/>
      <c r="E915" s="25" t="s">
        <v>1966</v>
      </c>
      <c r="F915" s="3" t="s">
        <v>1967</v>
      </c>
    </row>
    <row r="916" ht="24" customHeight="true" spans="1:6">
      <c r="A916" s="11"/>
      <c r="B916" s="12"/>
      <c r="C916" s="12"/>
      <c r="D916" s="12"/>
      <c r="E916" s="25" t="s">
        <v>1968</v>
      </c>
      <c r="F916" s="3" t="s">
        <v>1969</v>
      </c>
    </row>
    <row r="917" ht="24" customHeight="true" spans="1:6">
      <c r="A917" s="11" t="s">
        <v>1970</v>
      </c>
      <c r="B917" s="11" t="s">
        <v>1971</v>
      </c>
      <c r="C917" s="15" t="s">
        <v>1789</v>
      </c>
      <c r="D917" s="11" t="s">
        <v>1790</v>
      </c>
      <c r="E917" s="25" t="s">
        <v>1972</v>
      </c>
      <c r="F917" s="3">
        <v>3130133</v>
      </c>
    </row>
    <row r="918" ht="24" customHeight="true" spans="1:5">
      <c r="A918" s="11" t="s">
        <v>1973</v>
      </c>
      <c r="B918" s="11" t="s">
        <v>1974</v>
      </c>
      <c r="C918" s="11"/>
      <c r="D918" s="12"/>
      <c r="E918" s="23"/>
    </row>
    <row r="919" customHeight="true" spans="1:6">
      <c r="A919" s="11" t="s">
        <v>1975</v>
      </c>
      <c r="B919" s="16" t="s">
        <v>1976</v>
      </c>
      <c r="C919" s="17" t="s">
        <v>1789</v>
      </c>
      <c r="D919" s="18" t="s">
        <v>1790</v>
      </c>
      <c r="E919" s="25" t="s">
        <v>1977</v>
      </c>
      <c r="F919" s="3" t="s">
        <v>1978</v>
      </c>
    </row>
    <row r="920" customHeight="true" spans="1:6">
      <c r="A920" s="11"/>
      <c r="B920" s="16"/>
      <c r="C920" s="18"/>
      <c r="D920" s="18"/>
      <c r="E920" s="25" t="s">
        <v>1979</v>
      </c>
      <c r="F920" s="3" t="s">
        <v>1980</v>
      </c>
    </row>
    <row r="921" ht="24" customHeight="true" spans="1:6">
      <c r="A921" s="11"/>
      <c r="B921" s="12"/>
      <c r="C921" s="12"/>
      <c r="D921" s="12"/>
      <c r="E921" s="25" t="s">
        <v>1981</v>
      </c>
      <c r="F921" s="3" t="s">
        <v>1982</v>
      </c>
    </row>
    <row r="922" ht="36" customHeight="true" spans="1:6">
      <c r="A922" s="11"/>
      <c r="B922" s="12"/>
      <c r="C922" s="12"/>
      <c r="D922" s="12"/>
      <c r="E922" s="25" t="s">
        <v>1983</v>
      </c>
      <c r="F922" s="3" t="s">
        <v>1984</v>
      </c>
    </row>
    <row r="923" ht="24" customHeight="true" spans="1:6">
      <c r="A923" s="11"/>
      <c r="B923" s="12"/>
      <c r="C923" s="12"/>
      <c r="D923" s="12"/>
      <c r="E923" s="25" t="s">
        <v>1985</v>
      </c>
      <c r="F923" s="3" t="s">
        <v>1986</v>
      </c>
    </row>
    <row r="924" customHeight="true" spans="1:6">
      <c r="A924" s="11"/>
      <c r="B924" s="12"/>
      <c r="C924" s="12"/>
      <c r="D924" s="12"/>
      <c r="E924" s="25" t="s">
        <v>1987</v>
      </c>
      <c r="F924" s="3" t="s">
        <v>1988</v>
      </c>
    </row>
    <row r="925" ht="24" customHeight="true" spans="1:6">
      <c r="A925" s="11"/>
      <c r="B925" s="12"/>
      <c r="C925" s="12"/>
      <c r="D925" s="12"/>
      <c r="E925" s="25" t="s">
        <v>1989</v>
      </c>
      <c r="F925" s="3" t="s">
        <v>1990</v>
      </c>
    </row>
    <row r="926" customHeight="true" spans="1:6">
      <c r="A926" s="11"/>
      <c r="B926" s="12"/>
      <c r="C926" s="12"/>
      <c r="D926" s="12"/>
      <c r="E926" s="25" t="s">
        <v>1991</v>
      </c>
      <c r="F926" s="3" t="s">
        <v>1992</v>
      </c>
    </row>
    <row r="927" customHeight="true" spans="1:6">
      <c r="A927" s="11"/>
      <c r="B927" s="12"/>
      <c r="C927" s="12"/>
      <c r="D927" s="12"/>
      <c r="E927" s="25" t="s">
        <v>1993</v>
      </c>
      <c r="F927" s="3" t="s">
        <v>1994</v>
      </c>
    </row>
    <row r="928" customHeight="true" spans="1:6">
      <c r="A928" s="11"/>
      <c r="B928" s="12"/>
      <c r="C928" s="12"/>
      <c r="D928" s="12"/>
      <c r="E928" s="25" t="s">
        <v>1995</v>
      </c>
      <c r="F928" s="3" t="s">
        <v>1996</v>
      </c>
    </row>
    <row r="929" customHeight="true" spans="1:6">
      <c r="A929" s="11"/>
      <c r="B929" s="12"/>
      <c r="C929" s="12"/>
      <c r="D929" s="12"/>
      <c r="E929" s="25" t="s">
        <v>1997</v>
      </c>
      <c r="F929" s="3" t="s">
        <v>1998</v>
      </c>
    </row>
    <row r="930" customHeight="true" spans="1:6">
      <c r="A930" s="11"/>
      <c r="B930" s="12"/>
      <c r="C930" s="12"/>
      <c r="D930" s="12"/>
      <c r="E930" s="25" t="s">
        <v>1999</v>
      </c>
      <c r="F930" s="3">
        <v>3130107</v>
      </c>
    </row>
    <row r="931" customHeight="true" spans="1:6">
      <c r="A931" s="11"/>
      <c r="B931" s="12"/>
      <c r="C931" s="12"/>
      <c r="D931" s="12"/>
      <c r="E931" s="25" t="s">
        <v>2000</v>
      </c>
      <c r="F931" s="3">
        <v>3130108</v>
      </c>
    </row>
    <row r="932" customHeight="true" spans="1:6">
      <c r="A932" s="11"/>
      <c r="B932" s="12"/>
      <c r="C932" s="12"/>
      <c r="D932" s="12"/>
      <c r="E932" s="25" t="s">
        <v>2001</v>
      </c>
      <c r="F932" s="3">
        <v>3130109</v>
      </c>
    </row>
    <row r="933" customHeight="true" spans="1:6">
      <c r="A933" s="11"/>
      <c r="B933" s="12"/>
      <c r="C933" s="12"/>
      <c r="D933" s="12"/>
      <c r="E933" s="25" t="s">
        <v>2002</v>
      </c>
      <c r="F933" s="3">
        <v>3130112</v>
      </c>
    </row>
    <row r="934" customHeight="true" spans="1:6">
      <c r="A934" s="11"/>
      <c r="B934" s="12"/>
      <c r="C934" s="12"/>
      <c r="D934" s="12"/>
      <c r="E934" s="25" t="s">
        <v>2003</v>
      </c>
      <c r="F934" s="3">
        <v>3130113</v>
      </c>
    </row>
    <row r="935" ht="24" customHeight="true" spans="1:6">
      <c r="A935" s="11" t="s">
        <v>2004</v>
      </c>
      <c r="B935" s="11" t="s">
        <v>2005</v>
      </c>
      <c r="C935" s="15" t="s">
        <v>1789</v>
      </c>
      <c r="D935" s="11" t="s">
        <v>1790</v>
      </c>
      <c r="E935" s="25" t="s">
        <v>2006</v>
      </c>
      <c r="F935" s="3" t="s">
        <v>2007</v>
      </c>
    </row>
    <row r="936" ht="24" customHeight="true" spans="1:6">
      <c r="A936" s="11"/>
      <c r="B936" s="12"/>
      <c r="C936" s="12"/>
      <c r="D936" s="12"/>
      <c r="E936" s="25" t="s">
        <v>2008</v>
      </c>
      <c r="F936" s="3" t="s">
        <v>2009</v>
      </c>
    </row>
    <row r="937" ht="24" customHeight="true" spans="1:6">
      <c r="A937" s="11"/>
      <c r="B937" s="12"/>
      <c r="C937" s="12"/>
      <c r="D937" s="12"/>
      <c r="E937" s="25" t="s">
        <v>2010</v>
      </c>
      <c r="F937" s="3" t="s">
        <v>2011</v>
      </c>
    </row>
    <row r="938" ht="24" customHeight="true" spans="1:6">
      <c r="A938" s="11"/>
      <c r="B938" s="12"/>
      <c r="C938" s="12"/>
      <c r="D938" s="12"/>
      <c r="E938" s="25" t="s">
        <v>2012</v>
      </c>
      <c r="F938" s="3" t="s">
        <v>2013</v>
      </c>
    </row>
    <row r="939" customHeight="true" spans="1:6">
      <c r="A939" s="11"/>
      <c r="B939" s="12"/>
      <c r="C939" s="12"/>
      <c r="D939" s="12"/>
      <c r="E939" s="25" t="s">
        <v>2014</v>
      </c>
      <c r="F939" s="3" t="s">
        <v>2015</v>
      </c>
    </row>
    <row r="940" ht="24" customHeight="true" spans="1:6">
      <c r="A940" s="11"/>
      <c r="B940" s="12"/>
      <c r="C940" s="12"/>
      <c r="D940" s="12"/>
      <c r="E940" s="25" t="s">
        <v>2016</v>
      </c>
      <c r="F940" s="3" t="s">
        <v>2017</v>
      </c>
    </row>
    <row r="941" ht="24" customHeight="true" spans="1:6">
      <c r="A941" s="11"/>
      <c r="B941" s="12"/>
      <c r="C941" s="12"/>
      <c r="D941" s="12"/>
      <c r="E941" s="25" t="s">
        <v>2018</v>
      </c>
      <c r="F941" s="3" t="s">
        <v>2019</v>
      </c>
    </row>
    <row r="942" ht="24" customHeight="true" spans="1:5">
      <c r="A942" s="11" t="s">
        <v>2020</v>
      </c>
      <c r="B942" s="11" t="s">
        <v>2021</v>
      </c>
      <c r="C942" s="11"/>
      <c r="D942" s="12"/>
      <c r="E942" s="23"/>
    </row>
    <row r="943" ht="48" customHeight="true" spans="1:6">
      <c r="A943" s="11" t="s">
        <v>2022</v>
      </c>
      <c r="B943" s="11" t="s">
        <v>2023</v>
      </c>
      <c r="C943" s="15" t="s">
        <v>1789</v>
      </c>
      <c r="D943" s="11" t="s">
        <v>1790</v>
      </c>
      <c r="E943" s="25" t="s">
        <v>2024</v>
      </c>
      <c r="F943" s="3" t="s">
        <v>2025</v>
      </c>
    </row>
    <row r="944" ht="24" customHeight="true" spans="1:6">
      <c r="A944" s="11"/>
      <c r="B944" s="12"/>
      <c r="C944" s="12"/>
      <c r="D944" s="12"/>
      <c r="E944" s="25" t="s">
        <v>2026</v>
      </c>
      <c r="F944" s="3" t="s">
        <v>2027</v>
      </c>
    </row>
    <row r="945" ht="48" customHeight="true" spans="1:6">
      <c r="A945" s="11" t="s">
        <v>2028</v>
      </c>
      <c r="B945" s="11" t="s">
        <v>2029</v>
      </c>
      <c r="C945" s="15" t="s">
        <v>1789</v>
      </c>
      <c r="D945" s="11" t="s">
        <v>1790</v>
      </c>
      <c r="E945" s="25" t="s">
        <v>2030</v>
      </c>
      <c r="F945" s="3" t="s">
        <v>2031</v>
      </c>
    </row>
    <row r="946" ht="60" customHeight="true" spans="1:6">
      <c r="A946" s="11"/>
      <c r="B946" s="12"/>
      <c r="C946" s="12"/>
      <c r="D946" s="12"/>
      <c r="E946" s="25" t="s">
        <v>2032</v>
      </c>
      <c r="F946" s="3" t="s">
        <v>2033</v>
      </c>
    </row>
    <row r="947" customHeight="true" spans="1:6">
      <c r="A947" s="11"/>
      <c r="B947" s="12"/>
      <c r="C947" s="12"/>
      <c r="D947" s="12"/>
      <c r="E947" s="25" t="s">
        <v>2034</v>
      </c>
      <c r="F947" s="3" t="s">
        <v>2035</v>
      </c>
    </row>
    <row r="948" ht="24" customHeight="true" spans="1:6">
      <c r="A948" s="11"/>
      <c r="B948" s="12"/>
      <c r="C948" s="12"/>
      <c r="D948" s="12"/>
      <c r="E948" s="25" t="s">
        <v>2036</v>
      </c>
      <c r="F948" s="3" t="s">
        <v>2037</v>
      </c>
    </row>
    <row r="949" ht="24" customHeight="true" spans="1:6">
      <c r="A949" s="11"/>
      <c r="B949" s="12"/>
      <c r="C949" s="12"/>
      <c r="D949" s="12"/>
      <c r="E949" s="25" t="s">
        <v>2038</v>
      </c>
      <c r="F949" s="3" t="s">
        <v>2039</v>
      </c>
    </row>
    <row r="950" ht="24" customHeight="true" spans="1:5">
      <c r="A950" s="11" t="s">
        <v>2040</v>
      </c>
      <c r="B950" s="11" t="s">
        <v>2041</v>
      </c>
      <c r="C950" s="11"/>
      <c r="D950" s="12"/>
      <c r="E950" s="23"/>
    </row>
    <row r="951" ht="72" customHeight="true" spans="1:6">
      <c r="A951" s="11" t="s">
        <v>2042</v>
      </c>
      <c r="B951" s="11" t="s">
        <v>2043</v>
      </c>
      <c r="C951" s="15" t="s">
        <v>1789</v>
      </c>
      <c r="D951" s="11" t="s">
        <v>1790</v>
      </c>
      <c r="E951" s="25" t="s">
        <v>2044</v>
      </c>
      <c r="F951" s="3" t="s">
        <v>2045</v>
      </c>
    </row>
    <row r="952" ht="48" customHeight="true" spans="1:6">
      <c r="A952" s="11" t="s">
        <v>2046</v>
      </c>
      <c r="B952" s="11" t="s">
        <v>2047</v>
      </c>
      <c r="C952" s="15" t="s">
        <v>1789</v>
      </c>
      <c r="D952" s="11" t="s">
        <v>1790</v>
      </c>
      <c r="E952" s="25" t="s">
        <v>2048</v>
      </c>
      <c r="F952" s="3" t="s">
        <v>2049</v>
      </c>
    </row>
    <row r="953" customHeight="true" spans="1:6">
      <c r="A953" s="11"/>
      <c r="B953" s="12"/>
      <c r="C953" s="12"/>
      <c r="D953" s="12"/>
      <c r="E953" s="25" t="s">
        <v>2050</v>
      </c>
      <c r="F953" s="3" t="s">
        <v>2051</v>
      </c>
    </row>
    <row r="954" ht="36" customHeight="true" spans="1:6">
      <c r="A954" s="11" t="s">
        <v>2052</v>
      </c>
      <c r="B954" s="11" t="s">
        <v>2053</v>
      </c>
      <c r="C954" s="15" t="s">
        <v>1789</v>
      </c>
      <c r="D954" s="11" t="s">
        <v>1790</v>
      </c>
      <c r="E954" s="25" t="s">
        <v>2054</v>
      </c>
      <c r="F954" s="3" t="s">
        <v>2055</v>
      </c>
    </row>
    <row r="955" ht="24" customHeight="true" spans="1:5">
      <c r="A955" s="11" t="s">
        <v>2056</v>
      </c>
      <c r="B955" s="11" t="s">
        <v>2057</v>
      </c>
      <c r="C955" s="11"/>
      <c r="D955" s="12"/>
      <c r="E955" s="23"/>
    </row>
    <row r="956" ht="24" customHeight="true" spans="1:6">
      <c r="A956" s="11" t="s">
        <v>2058</v>
      </c>
      <c r="B956" s="11" t="s">
        <v>2059</v>
      </c>
      <c r="C956" s="15" t="s">
        <v>1789</v>
      </c>
      <c r="D956" s="11" t="s">
        <v>1790</v>
      </c>
      <c r="E956" s="25" t="s">
        <v>2060</v>
      </c>
      <c r="F956" s="3" t="s">
        <v>2061</v>
      </c>
    </row>
    <row r="957" ht="24" customHeight="true" spans="1:6">
      <c r="A957" s="11" t="s">
        <v>2062</v>
      </c>
      <c r="B957" s="11" t="s">
        <v>2063</v>
      </c>
      <c r="C957" s="15" t="s">
        <v>1789</v>
      </c>
      <c r="D957" s="11" t="s">
        <v>1790</v>
      </c>
      <c r="E957" s="25" t="s">
        <v>2064</v>
      </c>
      <c r="F957" s="3" t="s">
        <v>2065</v>
      </c>
    </row>
    <row r="958" ht="24" customHeight="true" spans="1:5">
      <c r="A958" s="11" t="s">
        <v>2066</v>
      </c>
      <c r="B958" s="11" t="s">
        <v>2067</v>
      </c>
      <c r="C958" s="11"/>
      <c r="D958" s="12"/>
      <c r="E958" s="23"/>
    </row>
    <row r="959" ht="24" customHeight="true" spans="1:6">
      <c r="A959" s="11" t="s">
        <v>2068</v>
      </c>
      <c r="B959" s="11" t="s">
        <v>2069</v>
      </c>
      <c r="C959" s="15" t="s">
        <v>1789</v>
      </c>
      <c r="D959" s="11" t="s">
        <v>1790</v>
      </c>
      <c r="E959" s="25" t="s">
        <v>2070</v>
      </c>
      <c r="F959" s="3" t="s">
        <v>2071</v>
      </c>
    </row>
    <row r="960" ht="24" customHeight="true" spans="1:6">
      <c r="A960" s="11"/>
      <c r="B960" s="12"/>
      <c r="C960" s="12"/>
      <c r="D960" s="12"/>
      <c r="E960" s="25" t="s">
        <v>2072</v>
      </c>
      <c r="F960" s="3" t="s">
        <v>2073</v>
      </c>
    </row>
    <row r="961" ht="24" customHeight="true" spans="1:6">
      <c r="A961" s="11"/>
      <c r="B961" s="12"/>
      <c r="C961" s="12"/>
      <c r="D961" s="12"/>
      <c r="E961" s="25" t="s">
        <v>2074</v>
      </c>
      <c r="F961" s="3" t="s">
        <v>2075</v>
      </c>
    </row>
    <row r="962" ht="36" customHeight="true" spans="1:6">
      <c r="A962" s="11"/>
      <c r="B962" s="12"/>
      <c r="C962" s="12"/>
      <c r="D962" s="12"/>
      <c r="E962" s="25" t="s">
        <v>2076</v>
      </c>
      <c r="F962" s="3" t="s">
        <v>2077</v>
      </c>
    </row>
    <row r="963" customHeight="true" spans="1:6">
      <c r="A963" s="11"/>
      <c r="B963" s="12"/>
      <c r="C963" s="12"/>
      <c r="D963" s="12"/>
      <c r="E963" s="25" t="s">
        <v>2078</v>
      </c>
      <c r="F963" s="3">
        <v>3130114</v>
      </c>
    </row>
    <row r="964" customHeight="true" spans="1:6">
      <c r="A964" s="11"/>
      <c r="B964" s="12"/>
      <c r="C964" s="12"/>
      <c r="D964" s="12"/>
      <c r="E964" s="25" t="s">
        <v>2079</v>
      </c>
      <c r="F964" s="3">
        <v>3130115</v>
      </c>
    </row>
    <row r="965" ht="24" customHeight="true" spans="1:6">
      <c r="A965" s="11" t="s">
        <v>2080</v>
      </c>
      <c r="B965" s="11" t="s">
        <v>2081</v>
      </c>
      <c r="C965" s="15" t="s">
        <v>1789</v>
      </c>
      <c r="D965" s="11" t="s">
        <v>1790</v>
      </c>
      <c r="E965" s="25" t="s">
        <v>2082</v>
      </c>
      <c r="F965" s="3" t="s">
        <v>2083</v>
      </c>
    </row>
    <row r="966" customHeight="true" spans="1:6">
      <c r="A966" s="11"/>
      <c r="B966" s="12"/>
      <c r="C966" s="12"/>
      <c r="D966" s="12"/>
      <c r="E966" s="25" t="s">
        <v>2084</v>
      </c>
      <c r="F966" s="3" t="s">
        <v>2085</v>
      </c>
    </row>
    <row r="967" ht="24" customHeight="true" spans="1:5">
      <c r="A967" s="11" t="s">
        <v>2086</v>
      </c>
      <c r="B967" s="11" t="s">
        <v>2087</v>
      </c>
      <c r="C967" s="11"/>
      <c r="D967" s="12"/>
      <c r="E967" s="23"/>
    </row>
    <row r="968" ht="24" customHeight="true" spans="1:6">
      <c r="A968" s="11" t="s">
        <v>2088</v>
      </c>
      <c r="B968" s="11" t="s">
        <v>2089</v>
      </c>
      <c r="C968" s="15" t="s">
        <v>1789</v>
      </c>
      <c r="D968" s="11" t="s">
        <v>1790</v>
      </c>
      <c r="E968" s="25" t="s">
        <v>2090</v>
      </c>
      <c r="F968" s="3">
        <v>3130135</v>
      </c>
    </row>
    <row r="969" customHeight="true" spans="1:6">
      <c r="A969" s="11"/>
      <c r="B969" s="11"/>
      <c r="C969" s="11"/>
      <c r="D969" s="11"/>
      <c r="E969" s="25" t="s">
        <v>2091</v>
      </c>
      <c r="F969" s="3">
        <v>3130136</v>
      </c>
    </row>
    <row r="970" customHeight="true" spans="1:6">
      <c r="A970" s="11"/>
      <c r="B970" s="11"/>
      <c r="C970" s="15" t="s">
        <v>2092</v>
      </c>
      <c r="D970" s="11" t="s">
        <v>2093</v>
      </c>
      <c r="E970" s="25" t="s">
        <v>2094</v>
      </c>
      <c r="F970" s="3">
        <v>3391025</v>
      </c>
    </row>
    <row r="971" ht="22.5" customHeight="true" spans="1:6">
      <c r="A971" s="11"/>
      <c r="B971" s="23"/>
      <c r="C971" s="25" t="s">
        <v>2095</v>
      </c>
      <c r="D971" s="16" t="s">
        <v>2096</v>
      </c>
      <c r="E971" s="25" t="s">
        <v>2097</v>
      </c>
      <c r="F971" s="3" t="s">
        <v>2098</v>
      </c>
    </row>
    <row r="972" customHeight="true" spans="1:6">
      <c r="A972" s="11" t="s">
        <v>2099</v>
      </c>
      <c r="B972" s="16" t="s">
        <v>2100</v>
      </c>
      <c r="C972" s="17" t="s">
        <v>1789</v>
      </c>
      <c r="D972" s="18" t="s">
        <v>1790</v>
      </c>
      <c r="E972" s="25" t="s">
        <v>2101</v>
      </c>
      <c r="F972" s="3" t="s">
        <v>2102</v>
      </c>
    </row>
    <row r="973" ht="24" customHeight="true" spans="1:6">
      <c r="A973" s="11"/>
      <c r="B973" s="16"/>
      <c r="C973" s="18"/>
      <c r="D973" s="18"/>
      <c r="E973" s="25" t="s">
        <v>2103</v>
      </c>
      <c r="F973" s="3" t="s">
        <v>2104</v>
      </c>
    </row>
    <row r="974" ht="24" customHeight="true" spans="1:5">
      <c r="A974" s="11" t="s">
        <v>2105</v>
      </c>
      <c r="B974" s="11" t="s">
        <v>2106</v>
      </c>
      <c r="C974" s="11"/>
      <c r="D974" s="12"/>
      <c r="E974" s="23"/>
    </row>
    <row r="975" ht="72" customHeight="true" spans="1:6">
      <c r="A975" s="11" t="s">
        <v>2107</v>
      </c>
      <c r="B975" s="11" t="s">
        <v>2108</v>
      </c>
      <c r="C975" s="15" t="s">
        <v>2092</v>
      </c>
      <c r="D975" s="11" t="s">
        <v>2093</v>
      </c>
      <c r="E975" s="25" t="s">
        <v>2109</v>
      </c>
      <c r="F975" s="3">
        <v>3391001</v>
      </c>
    </row>
    <row r="976" customHeight="true" spans="1:6">
      <c r="A976" s="11"/>
      <c r="B976" s="12"/>
      <c r="C976" s="12"/>
      <c r="D976" s="12"/>
      <c r="E976" s="25" t="s">
        <v>2110</v>
      </c>
      <c r="F976" s="3" t="s">
        <v>2111</v>
      </c>
    </row>
    <row r="977" customHeight="true" spans="1:6">
      <c r="A977" s="11"/>
      <c r="B977" s="12"/>
      <c r="C977" s="12"/>
      <c r="D977" s="12"/>
      <c r="E977" s="25" t="s">
        <v>2112</v>
      </c>
      <c r="F977" s="3" t="s">
        <v>2113</v>
      </c>
    </row>
    <row r="978" customHeight="true" spans="1:6">
      <c r="A978" s="11"/>
      <c r="B978" s="12"/>
      <c r="C978" s="12"/>
      <c r="D978" s="12"/>
      <c r="E978" s="25" t="s">
        <v>2114</v>
      </c>
      <c r="F978" s="3" t="s">
        <v>2115</v>
      </c>
    </row>
    <row r="979" customHeight="true" spans="1:6">
      <c r="A979" s="11"/>
      <c r="B979" s="12"/>
      <c r="C979" s="12"/>
      <c r="D979" s="12"/>
      <c r="E979" s="25" t="s">
        <v>2116</v>
      </c>
      <c r="F979" s="3" t="s">
        <v>2117</v>
      </c>
    </row>
    <row r="980" customHeight="true" spans="1:6">
      <c r="A980" s="11"/>
      <c r="B980" s="12"/>
      <c r="C980" s="12"/>
      <c r="D980" s="12"/>
      <c r="E980" s="25" t="s">
        <v>2118</v>
      </c>
      <c r="F980" s="3" t="s">
        <v>2119</v>
      </c>
    </row>
    <row r="981" customHeight="true" spans="1:6">
      <c r="A981" s="11"/>
      <c r="B981" s="12"/>
      <c r="C981" s="12"/>
      <c r="D981" s="12"/>
      <c r="E981" s="25" t="s">
        <v>2120</v>
      </c>
      <c r="F981" s="3" t="s">
        <v>2121</v>
      </c>
    </row>
    <row r="982" customHeight="true" spans="1:6">
      <c r="A982" s="11"/>
      <c r="B982" s="12"/>
      <c r="C982" s="12"/>
      <c r="D982" s="12"/>
      <c r="E982" s="25" t="s">
        <v>2122</v>
      </c>
      <c r="F982" s="3" t="s">
        <v>2123</v>
      </c>
    </row>
    <row r="983" customHeight="true" spans="1:6">
      <c r="A983" s="11"/>
      <c r="B983" s="12"/>
      <c r="C983" s="12"/>
      <c r="D983" s="12"/>
      <c r="E983" s="25" t="s">
        <v>2124</v>
      </c>
      <c r="F983" s="3" t="s">
        <v>2125</v>
      </c>
    </row>
    <row r="984" customHeight="true" spans="1:6">
      <c r="A984" s="11"/>
      <c r="B984" s="12"/>
      <c r="C984" s="12"/>
      <c r="D984" s="12"/>
      <c r="E984" s="25" t="s">
        <v>2126</v>
      </c>
      <c r="F984" s="3" t="s">
        <v>2127</v>
      </c>
    </row>
    <row r="985" ht="24" customHeight="true" spans="1:6">
      <c r="A985" s="11"/>
      <c r="B985" s="12"/>
      <c r="C985" s="12"/>
      <c r="D985" s="12"/>
      <c r="E985" s="25" t="s">
        <v>2128</v>
      </c>
      <c r="F985" s="3" t="s">
        <v>2129</v>
      </c>
    </row>
    <row r="986" ht="24" customHeight="true" spans="1:6">
      <c r="A986" s="11"/>
      <c r="B986" s="12"/>
      <c r="C986" s="12"/>
      <c r="D986" s="12"/>
      <c r="E986" s="25" t="s">
        <v>2130</v>
      </c>
      <c r="F986" s="3" t="s">
        <v>2131</v>
      </c>
    </row>
    <row r="987" ht="24" customHeight="true" spans="1:6">
      <c r="A987" s="11"/>
      <c r="B987" s="12"/>
      <c r="C987" s="12"/>
      <c r="D987" s="12"/>
      <c r="E987" s="25" t="s">
        <v>2132</v>
      </c>
      <c r="F987" s="3" t="s">
        <v>2133</v>
      </c>
    </row>
    <row r="988" ht="36" customHeight="true" spans="1:6">
      <c r="A988" s="11"/>
      <c r="B988" s="12"/>
      <c r="C988" s="12"/>
      <c r="D988" s="12"/>
      <c r="E988" s="25" t="s">
        <v>2134</v>
      </c>
      <c r="F988" s="3" t="s">
        <v>2135</v>
      </c>
    </row>
    <row r="989" ht="24" customHeight="true" spans="1:6">
      <c r="A989" s="11"/>
      <c r="B989" s="12"/>
      <c r="C989" s="12"/>
      <c r="D989" s="12"/>
      <c r="E989" s="25" t="s">
        <v>2136</v>
      </c>
      <c r="F989" s="3" t="s">
        <v>2137</v>
      </c>
    </row>
    <row r="990" ht="24" customHeight="true" spans="1:6">
      <c r="A990" s="11"/>
      <c r="B990" s="12"/>
      <c r="C990" s="12"/>
      <c r="D990" s="12"/>
      <c r="E990" s="25" t="s">
        <v>2138</v>
      </c>
      <c r="F990" s="3" t="s">
        <v>2139</v>
      </c>
    </row>
    <row r="991" customHeight="true" spans="1:6">
      <c r="A991" s="11"/>
      <c r="B991" s="12"/>
      <c r="C991" s="12"/>
      <c r="D991" s="12"/>
      <c r="E991" s="25" t="s">
        <v>2140</v>
      </c>
      <c r="F991" s="3" t="s">
        <v>2141</v>
      </c>
    </row>
    <row r="992" customHeight="true" spans="1:6">
      <c r="A992" s="11"/>
      <c r="B992" s="12"/>
      <c r="C992" s="12"/>
      <c r="D992" s="12"/>
      <c r="E992" s="25" t="s">
        <v>2142</v>
      </c>
      <c r="F992" s="3" t="s">
        <v>2143</v>
      </c>
    </row>
    <row r="993" customHeight="true" spans="1:6">
      <c r="A993" s="11"/>
      <c r="B993" s="12"/>
      <c r="C993" s="12"/>
      <c r="D993" s="12"/>
      <c r="E993" s="25" t="s">
        <v>2144</v>
      </c>
      <c r="F993" s="3" t="s">
        <v>2145</v>
      </c>
    </row>
    <row r="994" customHeight="true" spans="1:6">
      <c r="A994" s="11"/>
      <c r="B994" s="12"/>
      <c r="C994" s="12"/>
      <c r="D994" s="12"/>
      <c r="E994" s="25" t="s">
        <v>2146</v>
      </c>
      <c r="F994" s="3" t="s">
        <v>2147</v>
      </c>
    </row>
    <row r="995" customHeight="true" spans="1:6">
      <c r="A995" s="11"/>
      <c r="B995" s="12"/>
      <c r="C995" s="12"/>
      <c r="D995" s="12"/>
      <c r="E995" s="25" t="s">
        <v>2148</v>
      </c>
      <c r="F995" s="3" t="s">
        <v>2149</v>
      </c>
    </row>
    <row r="996" customHeight="true" spans="1:6">
      <c r="A996" s="11"/>
      <c r="B996" s="12"/>
      <c r="C996" s="12"/>
      <c r="D996" s="12"/>
      <c r="E996" s="25" t="s">
        <v>2150</v>
      </c>
      <c r="F996" s="3" t="s">
        <v>2151</v>
      </c>
    </row>
    <row r="997" ht="24" customHeight="true" spans="1:6">
      <c r="A997" s="11"/>
      <c r="B997" s="12"/>
      <c r="C997" s="12"/>
      <c r="D997" s="12"/>
      <c r="E997" s="25" t="s">
        <v>2152</v>
      </c>
      <c r="F997" s="3" t="s">
        <v>2153</v>
      </c>
    </row>
    <row r="998" customHeight="true" spans="1:6">
      <c r="A998" s="11"/>
      <c r="B998" s="12"/>
      <c r="C998" s="12"/>
      <c r="D998" s="12"/>
      <c r="E998" s="25" t="s">
        <v>2154</v>
      </c>
      <c r="F998" s="3" t="s">
        <v>2155</v>
      </c>
    </row>
    <row r="999" ht="24" customHeight="true" spans="1:6">
      <c r="A999" s="11" t="s">
        <v>2156</v>
      </c>
      <c r="B999" s="16" t="s">
        <v>2157</v>
      </c>
      <c r="C999" s="17" t="s">
        <v>2095</v>
      </c>
      <c r="D999" s="18" t="s">
        <v>2096</v>
      </c>
      <c r="E999" s="25" t="s">
        <v>2158</v>
      </c>
      <c r="F999" s="3" t="s">
        <v>2159</v>
      </c>
    </row>
    <row r="1000" ht="24" customHeight="true" spans="1:6">
      <c r="A1000" s="11"/>
      <c r="B1000" s="16"/>
      <c r="C1000" s="18"/>
      <c r="D1000" s="18"/>
      <c r="E1000" s="25" t="s">
        <v>2160</v>
      </c>
      <c r="F1000" s="3" t="s">
        <v>2161</v>
      </c>
    </row>
    <row r="1001" customHeight="true" spans="1:6">
      <c r="A1001" s="11"/>
      <c r="B1001" s="12"/>
      <c r="C1001" s="12"/>
      <c r="D1001" s="12"/>
      <c r="E1001" s="25" t="s">
        <v>2162</v>
      </c>
      <c r="F1001" s="3" t="s">
        <v>2163</v>
      </c>
    </row>
    <row r="1002" customHeight="true" spans="1:6">
      <c r="A1002" s="11"/>
      <c r="B1002" s="12"/>
      <c r="C1002" s="12"/>
      <c r="D1002" s="12"/>
      <c r="E1002" s="25" t="s">
        <v>2164</v>
      </c>
      <c r="F1002" s="3" t="s">
        <v>2165</v>
      </c>
    </row>
    <row r="1003" customHeight="true" spans="1:6">
      <c r="A1003" s="11"/>
      <c r="B1003" s="12"/>
      <c r="C1003" s="12"/>
      <c r="D1003" s="12"/>
      <c r="E1003" s="25" t="s">
        <v>2166</v>
      </c>
      <c r="F1003" s="3" t="s">
        <v>2167</v>
      </c>
    </row>
    <row r="1004" customHeight="true" spans="1:6">
      <c r="A1004" s="11"/>
      <c r="B1004" s="12"/>
      <c r="C1004" s="12"/>
      <c r="D1004" s="12"/>
      <c r="E1004" s="25" t="s">
        <v>2168</v>
      </c>
      <c r="F1004" s="3" t="s">
        <v>2169</v>
      </c>
    </row>
    <row r="1005" customHeight="true" spans="1:6">
      <c r="A1005" s="11"/>
      <c r="B1005" s="12"/>
      <c r="C1005" s="12"/>
      <c r="D1005" s="12"/>
      <c r="E1005" s="25" t="s">
        <v>2170</v>
      </c>
      <c r="F1005" s="3" t="s">
        <v>2171</v>
      </c>
    </row>
    <row r="1006" customHeight="true" spans="1:6">
      <c r="A1006" s="11"/>
      <c r="B1006" s="12"/>
      <c r="C1006" s="12"/>
      <c r="D1006" s="12"/>
      <c r="E1006" s="25" t="s">
        <v>2172</v>
      </c>
      <c r="F1006" s="3" t="s">
        <v>2173</v>
      </c>
    </row>
    <row r="1007" customHeight="true" spans="1:6">
      <c r="A1007" s="11"/>
      <c r="B1007" s="12"/>
      <c r="C1007" s="12"/>
      <c r="D1007" s="12"/>
      <c r="E1007" s="25" t="s">
        <v>2174</v>
      </c>
      <c r="F1007" s="3" t="s">
        <v>2175</v>
      </c>
    </row>
    <row r="1008" customHeight="true" spans="1:6">
      <c r="A1008" s="11"/>
      <c r="B1008" s="12"/>
      <c r="C1008" s="12"/>
      <c r="D1008" s="12"/>
      <c r="E1008" s="25" t="s">
        <v>2176</v>
      </c>
      <c r="F1008" s="3" t="s">
        <v>2177</v>
      </c>
    </row>
    <row r="1009" customHeight="true" spans="1:6">
      <c r="A1009" s="11"/>
      <c r="B1009" s="12"/>
      <c r="C1009" s="12"/>
      <c r="D1009" s="12"/>
      <c r="E1009" s="25" t="s">
        <v>2178</v>
      </c>
      <c r="F1009" s="3" t="s">
        <v>2179</v>
      </c>
    </row>
    <row r="1010" ht="21" customHeight="true" spans="1:6">
      <c r="A1010" s="31" t="s">
        <v>2180</v>
      </c>
      <c r="B1010" s="18" t="s">
        <v>2181</v>
      </c>
      <c r="C1010" s="17" t="s">
        <v>930</v>
      </c>
      <c r="D1010" s="18" t="s">
        <v>931</v>
      </c>
      <c r="E1010" s="25" t="s">
        <v>2182</v>
      </c>
      <c r="F1010" s="3" t="s">
        <v>2183</v>
      </c>
    </row>
    <row r="1011" customHeight="true" spans="1:6">
      <c r="A1011" s="31"/>
      <c r="B1011" s="18"/>
      <c r="C1011" s="18"/>
      <c r="D1011" s="18"/>
      <c r="E1011" s="25" t="s">
        <v>2184</v>
      </c>
      <c r="F1011" s="3" t="s">
        <v>2185</v>
      </c>
    </row>
    <row r="1012" customHeight="true" spans="1:6">
      <c r="A1012" s="11"/>
      <c r="B1012" s="12"/>
      <c r="C1012" s="12"/>
      <c r="D1012" s="12"/>
      <c r="E1012" s="25" t="s">
        <v>2186</v>
      </c>
      <c r="F1012" s="3" t="s">
        <v>2187</v>
      </c>
    </row>
    <row r="1013" customHeight="true" spans="1:6">
      <c r="A1013" s="11"/>
      <c r="B1013" s="12"/>
      <c r="C1013" s="12"/>
      <c r="D1013" s="12"/>
      <c r="E1013" s="25" t="s">
        <v>2188</v>
      </c>
      <c r="F1013" s="3" t="s">
        <v>2189</v>
      </c>
    </row>
    <row r="1014" customHeight="true" spans="1:6">
      <c r="A1014" s="11"/>
      <c r="B1014" s="12"/>
      <c r="C1014" s="12"/>
      <c r="D1014" s="12"/>
      <c r="E1014" s="25" t="s">
        <v>2190</v>
      </c>
      <c r="F1014" s="3" t="s">
        <v>2191</v>
      </c>
    </row>
    <row r="1015" customHeight="true" spans="1:6">
      <c r="A1015" s="11"/>
      <c r="B1015" s="12"/>
      <c r="C1015" s="12"/>
      <c r="D1015" s="12"/>
      <c r="E1015" s="25" t="s">
        <v>2192</v>
      </c>
      <c r="F1015" s="3" t="s">
        <v>2193</v>
      </c>
    </row>
    <row r="1016" customHeight="true" spans="1:6">
      <c r="A1016" s="11"/>
      <c r="B1016" s="12"/>
      <c r="C1016" s="12"/>
      <c r="D1016" s="12"/>
      <c r="E1016" s="25" t="s">
        <v>2194</v>
      </c>
      <c r="F1016" s="3" t="s">
        <v>2195</v>
      </c>
    </row>
    <row r="1017" customHeight="true" spans="1:6">
      <c r="A1017" s="11"/>
      <c r="B1017" s="12"/>
      <c r="C1017" s="12"/>
      <c r="D1017" s="12"/>
      <c r="E1017" s="25" t="s">
        <v>2196</v>
      </c>
      <c r="F1017" s="3" t="s">
        <v>2197</v>
      </c>
    </row>
    <row r="1018" customHeight="true" spans="1:6">
      <c r="A1018" s="11"/>
      <c r="B1018" s="12"/>
      <c r="C1018" s="12"/>
      <c r="D1018" s="12"/>
      <c r="E1018" s="25" t="s">
        <v>2198</v>
      </c>
      <c r="F1018" s="3" t="s">
        <v>2199</v>
      </c>
    </row>
    <row r="1019" customHeight="true" spans="1:6">
      <c r="A1019" s="11"/>
      <c r="B1019" s="12"/>
      <c r="C1019" s="12"/>
      <c r="D1019" s="12"/>
      <c r="E1019" s="25" t="s">
        <v>2200</v>
      </c>
      <c r="F1019" s="3" t="s">
        <v>2201</v>
      </c>
    </row>
    <row r="1020" customHeight="true" spans="1:6">
      <c r="A1020" s="11"/>
      <c r="B1020" s="12"/>
      <c r="C1020" s="12"/>
      <c r="D1020" s="12"/>
      <c r="E1020" s="25" t="s">
        <v>2202</v>
      </c>
      <c r="F1020" s="3" t="s">
        <v>2203</v>
      </c>
    </row>
    <row r="1021" customHeight="true" spans="1:6">
      <c r="A1021" s="11"/>
      <c r="B1021" s="12"/>
      <c r="C1021" s="12"/>
      <c r="D1021" s="12"/>
      <c r="E1021" s="25" t="s">
        <v>2204</v>
      </c>
      <c r="F1021" s="3" t="s">
        <v>2205</v>
      </c>
    </row>
    <row r="1022" customHeight="true" spans="1:6">
      <c r="A1022" s="11"/>
      <c r="B1022" s="12"/>
      <c r="C1022" s="12"/>
      <c r="D1022" s="12"/>
      <c r="E1022" s="25" t="s">
        <v>2206</v>
      </c>
      <c r="F1022" s="3" t="s">
        <v>2207</v>
      </c>
    </row>
    <row r="1023" customHeight="true" spans="1:6">
      <c r="A1023" s="11"/>
      <c r="B1023" s="12"/>
      <c r="C1023" s="12"/>
      <c r="D1023" s="12"/>
      <c r="E1023" s="25" t="s">
        <v>2208</v>
      </c>
      <c r="F1023" s="3" t="s">
        <v>2209</v>
      </c>
    </row>
    <row r="1024" ht="24" customHeight="true" spans="1:6">
      <c r="A1024" s="11"/>
      <c r="B1024" s="12"/>
      <c r="C1024" s="12"/>
      <c r="D1024" s="12"/>
      <c r="E1024" s="25" t="s">
        <v>2210</v>
      </c>
      <c r="F1024" s="3" t="s">
        <v>2211</v>
      </c>
    </row>
    <row r="1025" customHeight="true" spans="1:6">
      <c r="A1025" s="31" t="s">
        <v>2212</v>
      </c>
      <c r="B1025" s="18" t="s">
        <v>2213</v>
      </c>
      <c r="C1025" s="17" t="s">
        <v>2214</v>
      </c>
      <c r="D1025" s="18" t="s">
        <v>2215</v>
      </c>
      <c r="E1025" s="25" t="s">
        <v>2216</v>
      </c>
      <c r="F1025" s="3">
        <v>3340006</v>
      </c>
    </row>
    <row r="1026" customHeight="true" spans="1:6">
      <c r="A1026" s="31"/>
      <c r="B1026" s="18"/>
      <c r="C1026" s="18"/>
      <c r="D1026" s="18"/>
      <c r="E1026" s="25" t="s">
        <v>2217</v>
      </c>
      <c r="F1026" s="3">
        <v>3340007</v>
      </c>
    </row>
    <row r="1027" customHeight="true" spans="1:6">
      <c r="A1027" s="11"/>
      <c r="B1027" s="12"/>
      <c r="C1027" s="12"/>
      <c r="D1027" s="12"/>
      <c r="E1027" s="25" t="s">
        <v>2218</v>
      </c>
      <c r="F1027" s="3">
        <v>3340008</v>
      </c>
    </row>
    <row r="1028" customHeight="true" spans="1:6">
      <c r="A1028" s="11"/>
      <c r="B1028" s="12"/>
      <c r="C1028" s="12"/>
      <c r="D1028" s="12"/>
      <c r="E1028" s="25" t="s">
        <v>2219</v>
      </c>
      <c r="F1028" s="3">
        <v>3340009</v>
      </c>
    </row>
    <row r="1029" customHeight="true" spans="1:6">
      <c r="A1029" s="11"/>
      <c r="B1029" s="12"/>
      <c r="C1029" s="12"/>
      <c r="D1029" s="12"/>
      <c r="E1029" s="25" t="s">
        <v>2220</v>
      </c>
      <c r="F1029" s="3">
        <v>3340010</v>
      </c>
    </row>
    <row r="1030" customHeight="true" spans="1:6">
      <c r="A1030" s="11"/>
      <c r="B1030" s="12"/>
      <c r="C1030" s="12"/>
      <c r="D1030" s="12"/>
      <c r="E1030" s="25" t="s">
        <v>2221</v>
      </c>
      <c r="F1030" s="3">
        <v>3340011</v>
      </c>
    </row>
    <row r="1031" ht="24" customHeight="true" spans="1:6">
      <c r="A1031" s="11"/>
      <c r="B1031" s="12"/>
      <c r="C1031" s="12"/>
      <c r="D1031" s="12"/>
      <c r="E1031" s="25" t="s">
        <v>2222</v>
      </c>
      <c r="F1031" s="3">
        <v>3340012</v>
      </c>
    </row>
    <row r="1032" ht="36" customHeight="true" spans="1:6">
      <c r="A1032" s="11"/>
      <c r="B1032" s="12"/>
      <c r="C1032" s="12"/>
      <c r="D1032" s="12"/>
      <c r="E1032" s="25" t="s">
        <v>2223</v>
      </c>
      <c r="F1032" s="3">
        <v>3340013</v>
      </c>
    </row>
    <row r="1033" ht="48" customHeight="true" spans="1:6">
      <c r="A1033" s="11"/>
      <c r="B1033" s="12"/>
      <c r="C1033" s="12"/>
      <c r="D1033" s="12"/>
      <c r="E1033" s="25" t="s">
        <v>2224</v>
      </c>
      <c r="F1033" s="3">
        <v>3340014</v>
      </c>
    </row>
    <row r="1034" customHeight="true" spans="1:6">
      <c r="A1034" s="11"/>
      <c r="B1034" s="12"/>
      <c r="C1034" s="12"/>
      <c r="D1034" s="12"/>
      <c r="E1034" s="25" t="s">
        <v>2225</v>
      </c>
      <c r="F1034" s="3">
        <v>3340015</v>
      </c>
    </row>
    <row r="1035" ht="24" customHeight="true" spans="1:6">
      <c r="A1035" s="11"/>
      <c r="B1035" s="12"/>
      <c r="C1035" s="15" t="s">
        <v>2226</v>
      </c>
      <c r="D1035" s="11" t="s">
        <v>2227</v>
      </c>
      <c r="E1035" s="25" t="s">
        <v>2228</v>
      </c>
      <c r="F1035" s="3" t="s">
        <v>2229</v>
      </c>
    </row>
    <row r="1036" ht="21.75" customHeight="true" spans="1:6">
      <c r="A1036" s="31" t="s">
        <v>2230</v>
      </c>
      <c r="B1036" s="18" t="s">
        <v>2231</v>
      </c>
      <c r="C1036" s="17" t="s">
        <v>2232</v>
      </c>
      <c r="D1036" s="18" t="s">
        <v>2233</v>
      </c>
      <c r="E1036" s="25" t="s">
        <v>2234</v>
      </c>
      <c r="F1036" s="3" t="s">
        <v>2235</v>
      </c>
    </row>
    <row r="1037" customHeight="true" spans="1:6">
      <c r="A1037" s="31"/>
      <c r="B1037" s="18"/>
      <c r="C1037" s="18"/>
      <c r="D1037" s="18"/>
      <c r="E1037" s="25" t="s">
        <v>2236</v>
      </c>
      <c r="F1037" s="3" t="s">
        <v>2237</v>
      </c>
    </row>
    <row r="1038" customHeight="true" spans="1:6">
      <c r="A1038" s="11"/>
      <c r="B1038" s="12"/>
      <c r="C1038" s="12"/>
      <c r="D1038" s="12"/>
      <c r="E1038" s="25" t="s">
        <v>2238</v>
      </c>
      <c r="F1038" s="3" t="s">
        <v>2239</v>
      </c>
    </row>
    <row r="1039" ht="36" customHeight="true" spans="1:6">
      <c r="A1039" s="11" t="s">
        <v>2240</v>
      </c>
      <c r="B1039" s="11" t="s">
        <v>2241</v>
      </c>
      <c r="C1039" s="15" t="s">
        <v>2242</v>
      </c>
      <c r="D1039" s="11" t="s">
        <v>2243</v>
      </c>
      <c r="E1039" s="25" t="s">
        <v>2244</v>
      </c>
      <c r="F1039" s="3" t="s">
        <v>2245</v>
      </c>
    </row>
    <row r="1040" customHeight="true" spans="1:6">
      <c r="A1040" s="11"/>
      <c r="B1040" s="12"/>
      <c r="C1040" s="12"/>
      <c r="D1040" s="12"/>
      <c r="E1040" s="25" t="s">
        <v>2246</v>
      </c>
      <c r="F1040" s="3" t="s">
        <v>2247</v>
      </c>
    </row>
    <row r="1041" customHeight="true" spans="1:6">
      <c r="A1041" s="11"/>
      <c r="B1041" s="12"/>
      <c r="C1041" s="12"/>
      <c r="D1041" s="12"/>
      <c r="E1041" s="25" t="s">
        <v>2248</v>
      </c>
      <c r="F1041" s="3" t="s">
        <v>2249</v>
      </c>
    </row>
    <row r="1042" ht="24" customHeight="true" spans="1:6">
      <c r="A1042" s="11"/>
      <c r="B1042" s="12"/>
      <c r="C1042" s="12"/>
      <c r="D1042" s="12"/>
      <c r="E1042" s="25" t="s">
        <v>2250</v>
      </c>
      <c r="F1042" s="3" t="s">
        <v>2251</v>
      </c>
    </row>
    <row r="1043" customHeight="true" spans="1:6">
      <c r="A1043" s="11"/>
      <c r="B1043" s="12"/>
      <c r="C1043" s="12"/>
      <c r="D1043" s="12"/>
      <c r="E1043" s="25" t="s">
        <v>2252</v>
      </c>
      <c r="F1043" s="3" t="s">
        <v>2253</v>
      </c>
    </row>
    <row r="1044" customHeight="true" spans="1:6">
      <c r="A1044" s="11"/>
      <c r="B1044" s="12"/>
      <c r="C1044" s="12"/>
      <c r="D1044" s="12"/>
      <c r="E1044" s="25" t="s">
        <v>2254</v>
      </c>
      <c r="F1044" s="3" t="s">
        <v>2255</v>
      </c>
    </row>
    <row r="1045" customHeight="true" spans="1:6">
      <c r="A1045" s="11"/>
      <c r="B1045" s="12"/>
      <c r="C1045" s="12"/>
      <c r="D1045" s="12"/>
      <c r="E1045" s="25" t="s">
        <v>2256</v>
      </c>
      <c r="F1045" s="3">
        <v>3311007</v>
      </c>
    </row>
    <row r="1046" customHeight="true" spans="1:5">
      <c r="A1046" s="11">
        <v>3.2</v>
      </c>
      <c r="B1046" s="11" t="s">
        <v>2257</v>
      </c>
      <c r="C1046" s="11"/>
      <c r="D1046" s="12"/>
      <c r="E1046" s="23"/>
    </row>
    <row r="1047" customHeight="true" spans="1:5">
      <c r="A1047" s="11" t="s">
        <v>2258</v>
      </c>
      <c r="B1047" s="11" t="s">
        <v>2259</v>
      </c>
      <c r="C1047" s="11"/>
      <c r="D1047" s="12"/>
      <c r="E1047" s="23"/>
    </row>
    <row r="1048" customHeight="true" spans="1:6">
      <c r="A1048" s="31" t="s">
        <v>2260</v>
      </c>
      <c r="B1048" s="18" t="s">
        <v>2261</v>
      </c>
      <c r="C1048" s="17" t="s">
        <v>2262</v>
      </c>
      <c r="D1048" s="18" t="s">
        <v>2263</v>
      </c>
      <c r="E1048" s="25" t="s">
        <v>2264</v>
      </c>
      <c r="F1048" s="3" t="s">
        <v>2265</v>
      </c>
    </row>
    <row r="1049" customHeight="true" spans="1:6">
      <c r="A1049" s="31"/>
      <c r="B1049" s="18"/>
      <c r="C1049" s="18"/>
      <c r="D1049" s="18"/>
      <c r="E1049" s="25" t="s">
        <v>2266</v>
      </c>
      <c r="F1049" s="3" t="s">
        <v>2267</v>
      </c>
    </row>
    <row r="1050" customHeight="true" spans="1:6">
      <c r="A1050" s="11"/>
      <c r="B1050" s="12"/>
      <c r="C1050" s="12"/>
      <c r="D1050" s="12"/>
      <c r="E1050" s="25" t="s">
        <v>2268</v>
      </c>
      <c r="F1050" s="3" t="s">
        <v>2269</v>
      </c>
    </row>
    <row r="1051" customHeight="true" spans="1:6">
      <c r="A1051" s="11"/>
      <c r="B1051" s="12"/>
      <c r="C1051" s="12"/>
      <c r="D1051" s="12"/>
      <c r="E1051" s="25" t="s">
        <v>2270</v>
      </c>
      <c r="F1051" s="3" t="s">
        <v>2271</v>
      </c>
    </row>
    <row r="1052" customHeight="true" spans="1:6">
      <c r="A1052" s="11"/>
      <c r="B1052" s="12"/>
      <c r="C1052" s="12"/>
      <c r="D1052" s="11" t="s">
        <v>2272</v>
      </c>
      <c r="E1052" s="25" t="s">
        <v>2273</v>
      </c>
      <c r="F1052" s="3" t="s">
        <v>2274</v>
      </c>
    </row>
    <row r="1053" customHeight="true" spans="1:6">
      <c r="A1053" s="11"/>
      <c r="B1053" s="12"/>
      <c r="C1053" s="12"/>
      <c r="D1053" s="11"/>
      <c r="E1053" s="25" t="s">
        <v>2275</v>
      </c>
      <c r="F1053" s="3">
        <v>3240165</v>
      </c>
    </row>
    <row r="1054" ht="24" customHeight="true" spans="1:6">
      <c r="A1054" s="11" t="s">
        <v>2276</v>
      </c>
      <c r="B1054" s="11" t="s">
        <v>2277</v>
      </c>
      <c r="C1054" s="15" t="s">
        <v>2278</v>
      </c>
      <c r="D1054" s="11" t="s">
        <v>2279</v>
      </c>
      <c r="E1054" s="25" t="s">
        <v>2280</v>
      </c>
      <c r="F1054" s="3" t="s">
        <v>2281</v>
      </c>
    </row>
    <row r="1055" ht="24" customHeight="true" spans="1:6">
      <c r="A1055" s="11"/>
      <c r="B1055" s="12"/>
      <c r="C1055" s="12"/>
      <c r="D1055" s="12"/>
      <c r="E1055" s="25" t="s">
        <v>2282</v>
      </c>
      <c r="F1055" s="3" t="s">
        <v>2283</v>
      </c>
    </row>
    <row r="1056" customHeight="true" spans="1:6">
      <c r="A1056" s="11"/>
      <c r="B1056" s="12"/>
      <c r="C1056" s="12"/>
      <c r="D1056" s="12"/>
      <c r="E1056" s="25" t="s">
        <v>2284</v>
      </c>
      <c r="F1056" s="3" t="s">
        <v>2285</v>
      </c>
    </row>
    <row r="1057" customHeight="true" spans="1:6">
      <c r="A1057" s="11"/>
      <c r="B1057" s="12"/>
      <c r="C1057" s="12"/>
      <c r="D1057" s="12"/>
      <c r="E1057" s="25" t="s">
        <v>2286</v>
      </c>
      <c r="F1057" s="3" t="s">
        <v>2287</v>
      </c>
    </row>
    <row r="1058" ht="36" customHeight="true" spans="1:6">
      <c r="A1058" s="11"/>
      <c r="B1058" s="12"/>
      <c r="C1058" s="12"/>
      <c r="D1058" s="12"/>
      <c r="E1058" s="25" t="s">
        <v>2288</v>
      </c>
      <c r="F1058" s="3" t="s">
        <v>2289</v>
      </c>
    </row>
    <row r="1059" customHeight="true" spans="1:6">
      <c r="A1059" s="11"/>
      <c r="B1059" s="12"/>
      <c r="C1059" s="12"/>
      <c r="D1059" s="12"/>
      <c r="E1059" s="25" t="s">
        <v>2290</v>
      </c>
      <c r="F1059" s="3" t="s">
        <v>2291</v>
      </c>
    </row>
    <row r="1060" customHeight="true" spans="1:6">
      <c r="A1060" s="11"/>
      <c r="B1060" s="12"/>
      <c r="C1060" s="12"/>
      <c r="D1060" s="12"/>
      <c r="E1060" s="25" t="s">
        <v>2292</v>
      </c>
      <c r="F1060" s="3" t="s">
        <v>2293</v>
      </c>
    </row>
    <row r="1061" customHeight="true" spans="1:6">
      <c r="A1061" s="11"/>
      <c r="B1061" s="12"/>
      <c r="C1061" s="12"/>
      <c r="D1061" s="12"/>
      <c r="E1061" s="25" t="s">
        <v>2294</v>
      </c>
      <c r="F1061" s="3" t="s">
        <v>2295</v>
      </c>
    </row>
    <row r="1062" customHeight="true" spans="1:6">
      <c r="A1062" s="11"/>
      <c r="B1062" s="12"/>
      <c r="C1062" s="12"/>
      <c r="D1062" s="12"/>
      <c r="E1062" s="25" t="s">
        <v>2296</v>
      </c>
      <c r="F1062" s="3" t="s">
        <v>2297</v>
      </c>
    </row>
    <row r="1063" ht="24" customHeight="true" spans="1:6">
      <c r="A1063" s="11" t="s">
        <v>2298</v>
      </c>
      <c r="B1063" s="11" t="s">
        <v>2299</v>
      </c>
      <c r="C1063" s="15" t="s">
        <v>2300</v>
      </c>
      <c r="D1063" s="11" t="s">
        <v>2301</v>
      </c>
      <c r="E1063" s="25" t="s">
        <v>2302</v>
      </c>
      <c r="F1063" s="3" t="s">
        <v>2303</v>
      </c>
    </row>
    <row r="1064" ht="24" customHeight="true" spans="1:6">
      <c r="A1064" s="11"/>
      <c r="B1064" s="12"/>
      <c r="C1064" s="12"/>
      <c r="D1064" s="12"/>
      <c r="E1064" s="25" t="s">
        <v>2304</v>
      </c>
      <c r="F1064" s="3" t="s">
        <v>2305</v>
      </c>
    </row>
    <row r="1065" ht="24" customHeight="true" spans="1:6">
      <c r="A1065" s="11"/>
      <c r="B1065" s="12"/>
      <c r="C1065" s="12"/>
      <c r="D1065" s="12"/>
      <c r="E1065" s="25" t="s">
        <v>2306</v>
      </c>
      <c r="F1065" s="3" t="s">
        <v>2307</v>
      </c>
    </row>
    <row r="1066" ht="24" customHeight="true" spans="1:6">
      <c r="A1066" s="11"/>
      <c r="B1066" s="12"/>
      <c r="C1066" s="12"/>
      <c r="D1066" s="12"/>
      <c r="E1066" s="25" t="s">
        <v>2308</v>
      </c>
      <c r="F1066" s="3" t="s">
        <v>2309</v>
      </c>
    </row>
    <row r="1067" customHeight="true" spans="1:6">
      <c r="A1067" s="11"/>
      <c r="B1067" s="12"/>
      <c r="C1067" s="12"/>
      <c r="D1067" s="12"/>
      <c r="E1067" s="25" t="s">
        <v>2310</v>
      </c>
      <c r="F1067" s="3" t="s">
        <v>2311</v>
      </c>
    </row>
    <row r="1068" ht="24" customHeight="true" spans="1:6">
      <c r="A1068" s="11"/>
      <c r="B1068" s="12"/>
      <c r="C1068" s="12"/>
      <c r="D1068" s="12"/>
      <c r="E1068" s="25" t="s">
        <v>2312</v>
      </c>
      <c r="F1068" s="3" t="s">
        <v>2313</v>
      </c>
    </row>
    <row r="1069" customHeight="true" spans="1:6">
      <c r="A1069" s="11"/>
      <c r="B1069" s="12"/>
      <c r="C1069" s="12"/>
      <c r="D1069" s="12"/>
      <c r="E1069" s="25" t="s">
        <v>2314</v>
      </c>
      <c r="F1069" s="3" t="s">
        <v>2315</v>
      </c>
    </row>
    <row r="1070" customHeight="true" spans="1:6">
      <c r="A1070" s="11"/>
      <c r="B1070" s="12"/>
      <c r="C1070" s="12"/>
      <c r="D1070" s="12"/>
      <c r="E1070" s="25" t="s">
        <v>2316</v>
      </c>
      <c r="F1070" s="3" t="s">
        <v>2317</v>
      </c>
    </row>
    <row r="1071" ht="48" customHeight="true" spans="1:6">
      <c r="A1071" s="11"/>
      <c r="B1071" s="12"/>
      <c r="C1071" s="12"/>
      <c r="D1071" s="12"/>
      <c r="E1071" s="25" t="s">
        <v>2318</v>
      </c>
      <c r="F1071" s="3" t="s">
        <v>2319</v>
      </c>
    </row>
    <row r="1072" ht="24" customHeight="true" spans="1:6">
      <c r="A1072" s="11"/>
      <c r="B1072" s="12"/>
      <c r="C1072" s="12"/>
      <c r="D1072" s="12"/>
      <c r="E1072" s="25" t="s">
        <v>2320</v>
      </c>
      <c r="F1072" s="3" t="s">
        <v>2321</v>
      </c>
    </row>
    <row r="1073" ht="24" customHeight="true" spans="1:6">
      <c r="A1073" s="11"/>
      <c r="B1073" s="12"/>
      <c r="C1073" s="12"/>
      <c r="D1073" s="12"/>
      <c r="E1073" s="25" t="s">
        <v>2322</v>
      </c>
      <c r="F1073" s="3">
        <v>3252013</v>
      </c>
    </row>
    <row r="1074" customHeight="true" spans="1:6">
      <c r="A1074" s="11"/>
      <c r="B1074" s="12"/>
      <c r="C1074" s="12"/>
      <c r="D1074" s="12"/>
      <c r="E1074" s="25" t="s">
        <v>2323</v>
      </c>
      <c r="F1074" s="3">
        <v>3252031</v>
      </c>
    </row>
    <row r="1075" ht="24" customHeight="true" spans="1:6">
      <c r="A1075" s="11"/>
      <c r="B1075" s="12"/>
      <c r="C1075" s="12"/>
      <c r="D1075" s="12"/>
      <c r="E1075" s="25" t="s">
        <v>2324</v>
      </c>
      <c r="F1075" s="3">
        <v>3252032</v>
      </c>
    </row>
    <row r="1076" ht="36" customHeight="true" spans="1:6">
      <c r="A1076" s="11"/>
      <c r="B1076" s="12"/>
      <c r="C1076" s="12"/>
      <c r="D1076" s="12"/>
      <c r="E1076" s="25" t="s">
        <v>2325</v>
      </c>
      <c r="F1076" s="3" t="s">
        <v>2326</v>
      </c>
    </row>
    <row r="1077" customHeight="true" spans="1:6">
      <c r="A1077" s="11"/>
      <c r="B1077" s="12"/>
      <c r="C1077" s="12"/>
      <c r="D1077" s="12"/>
      <c r="E1077" s="25" t="s">
        <v>2327</v>
      </c>
      <c r="F1077" s="3" t="s">
        <v>2328</v>
      </c>
    </row>
    <row r="1078" customHeight="true" spans="1:6">
      <c r="A1078" s="11"/>
      <c r="B1078" s="12"/>
      <c r="C1078" s="12"/>
      <c r="D1078" s="12"/>
      <c r="E1078" s="25" t="s">
        <v>2329</v>
      </c>
      <c r="F1078" s="3" t="s">
        <v>2330</v>
      </c>
    </row>
    <row r="1079" ht="24" customHeight="true" spans="1:6">
      <c r="A1079" s="11"/>
      <c r="B1079" s="12"/>
      <c r="C1079" s="12"/>
      <c r="D1079" s="12"/>
      <c r="E1079" s="25" t="s">
        <v>2331</v>
      </c>
      <c r="F1079" s="3" t="s">
        <v>2332</v>
      </c>
    </row>
    <row r="1080" ht="24" customHeight="true" spans="1:6">
      <c r="A1080" s="11"/>
      <c r="B1080" s="12"/>
      <c r="C1080" s="12"/>
      <c r="D1080" s="12"/>
      <c r="E1080" s="25" t="s">
        <v>2333</v>
      </c>
      <c r="F1080" s="3" t="s">
        <v>2334</v>
      </c>
    </row>
    <row r="1081" customHeight="true" spans="1:6">
      <c r="A1081" s="11"/>
      <c r="B1081" s="12"/>
      <c r="C1081" s="12"/>
      <c r="D1081" s="12"/>
      <c r="E1081" s="25" t="s">
        <v>2335</v>
      </c>
      <c r="F1081" s="3" t="s">
        <v>2336</v>
      </c>
    </row>
    <row r="1082" customHeight="true" spans="1:6">
      <c r="A1082" s="11"/>
      <c r="B1082" s="12"/>
      <c r="C1082" s="12"/>
      <c r="D1082" s="12"/>
      <c r="E1082" s="25" t="s">
        <v>2337</v>
      </c>
      <c r="F1082" s="3">
        <v>3252033</v>
      </c>
    </row>
    <row r="1083" customHeight="true" spans="1:6">
      <c r="A1083" s="11"/>
      <c r="B1083" s="12"/>
      <c r="C1083" s="12"/>
      <c r="D1083" s="12"/>
      <c r="E1083" s="25" t="s">
        <v>2338</v>
      </c>
      <c r="F1083" s="3">
        <v>3252034</v>
      </c>
    </row>
    <row r="1084" customHeight="true" spans="1:6">
      <c r="A1084" s="11"/>
      <c r="B1084" s="12"/>
      <c r="C1084" s="12"/>
      <c r="D1084" s="12"/>
      <c r="E1084" s="25" t="s">
        <v>2339</v>
      </c>
      <c r="F1084" s="3">
        <v>3252035</v>
      </c>
    </row>
    <row r="1085" customHeight="true" spans="1:6">
      <c r="A1085" s="11"/>
      <c r="B1085" s="12"/>
      <c r="C1085" s="12"/>
      <c r="D1085" s="12"/>
      <c r="E1085" s="25" t="s">
        <v>2340</v>
      </c>
      <c r="F1085" s="3" t="s">
        <v>2341</v>
      </c>
    </row>
    <row r="1086" customHeight="true" spans="1:6">
      <c r="A1086" s="11"/>
      <c r="B1086" s="12"/>
      <c r="C1086" s="12"/>
      <c r="D1086" s="12"/>
      <c r="E1086" s="25" t="s">
        <v>2342</v>
      </c>
      <c r="F1086" s="3">
        <v>3252025</v>
      </c>
    </row>
    <row r="1087" customHeight="true" spans="1:6">
      <c r="A1087" s="11"/>
      <c r="B1087" s="12"/>
      <c r="C1087" s="12"/>
      <c r="D1087" s="12"/>
      <c r="E1087" s="25" t="s">
        <v>2343</v>
      </c>
      <c r="F1087" s="3" t="s">
        <v>2344</v>
      </c>
    </row>
    <row r="1088" customHeight="true" spans="1:6">
      <c r="A1088" s="11"/>
      <c r="B1088" s="12"/>
      <c r="C1088" s="12"/>
      <c r="D1088" s="12"/>
      <c r="E1088" s="25" t="s">
        <v>2345</v>
      </c>
      <c r="F1088" s="3" t="s">
        <v>2346</v>
      </c>
    </row>
    <row r="1089" ht="60" customHeight="true" spans="1:6">
      <c r="A1089" s="11" t="s">
        <v>2347</v>
      </c>
      <c r="B1089" s="11" t="s">
        <v>2348</v>
      </c>
      <c r="C1089" s="15" t="s">
        <v>2095</v>
      </c>
      <c r="D1089" s="11" t="s">
        <v>2096</v>
      </c>
      <c r="E1089" s="25" t="s">
        <v>2349</v>
      </c>
      <c r="F1089" s="3">
        <v>3393016</v>
      </c>
    </row>
    <row r="1090" customHeight="true" spans="1:6">
      <c r="A1090" s="11"/>
      <c r="B1090" s="12"/>
      <c r="C1090" s="12"/>
      <c r="D1090" s="12"/>
      <c r="E1090" s="25" t="s">
        <v>2350</v>
      </c>
      <c r="F1090" s="3" t="s">
        <v>2351</v>
      </c>
    </row>
    <row r="1091" customHeight="true" spans="1:6">
      <c r="A1091" s="11"/>
      <c r="B1091" s="12"/>
      <c r="C1091" s="12"/>
      <c r="D1091" s="12"/>
      <c r="E1091" s="25" t="s">
        <v>2352</v>
      </c>
      <c r="F1091" s="3" t="s">
        <v>2353</v>
      </c>
    </row>
    <row r="1092" customHeight="true" spans="1:6">
      <c r="A1092" s="11"/>
      <c r="B1092" s="12"/>
      <c r="C1092" s="12"/>
      <c r="D1092" s="12"/>
      <c r="E1092" s="25" t="s">
        <v>2354</v>
      </c>
      <c r="F1092" s="3" t="s">
        <v>2355</v>
      </c>
    </row>
    <row r="1093" customHeight="true" spans="1:5">
      <c r="A1093" s="11" t="s">
        <v>2356</v>
      </c>
      <c r="B1093" s="11" t="s">
        <v>2357</v>
      </c>
      <c r="C1093" s="11"/>
      <c r="D1093" s="12"/>
      <c r="E1093" s="23"/>
    </row>
    <row r="1094" customHeight="true" spans="1:6">
      <c r="A1094" s="11" t="s">
        <v>2358</v>
      </c>
      <c r="B1094" s="16" t="s">
        <v>2359</v>
      </c>
      <c r="C1094" s="17" t="s">
        <v>2262</v>
      </c>
      <c r="D1094" s="18" t="s">
        <v>2263</v>
      </c>
      <c r="E1094" s="25" t="s">
        <v>2360</v>
      </c>
      <c r="F1094" s="3">
        <v>3240065</v>
      </c>
    </row>
    <row r="1095" customHeight="true" spans="1:6">
      <c r="A1095" s="11"/>
      <c r="B1095" s="16"/>
      <c r="C1095" s="18"/>
      <c r="D1095" s="18"/>
      <c r="E1095" s="25" t="s">
        <v>2361</v>
      </c>
      <c r="F1095" s="3" t="s">
        <v>2362</v>
      </c>
    </row>
    <row r="1096" ht="24" customHeight="true" spans="1:6">
      <c r="A1096" s="11"/>
      <c r="B1096" s="12"/>
      <c r="C1096" s="12"/>
      <c r="D1096" s="12"/>
      <c r="E1096" s="25" t="s">
        <v>2363</v>
      </c>
      <c r="F1096" s="3">
        <v>3240009</v>
      </c>
    </row>
    <row r="1097" ht="24" customHeight="true" spans="1:6">
      <c r="A1097" s="11"/>
      <c r="B1097" s="12"/>
      <c r="C1097" s="12"/>
      <c r="D1097" s="12"/>
      <c r="E1097" s="25" t="s">
        <v>2364</v>
      </c>
      <c r="F1097" s="3" t="s">
        <v>2365</v>
      </c>
    </row>
    <row r="1098" customHeight="true" spans="1:6">
      <c r="A1098" s="11"/>
      <c r="B1098" s="12"/>
      <c r="C1098" s="12"/>
      <c r="D1098" s="12"/>
      <c r="E1098" s="25" t="s">
        <v>2366</v>
      </c>
      <c r="F1098" s="3" t="s">
        <v>2367</v>
      </c>
    </row>
    <row r="1099" customHeight="true" spans="1:6">
      <c r="A1099" s="11"/>
      <c r="B1099" s="12"/>
      <c r="C1099" s="12"/>
      <c r="D1099" s="12"/>
      <c r="E1099" s="25" t="s">
        <v>2368</v>
      </c>
      <c r="F1099" s="3">
        <v>3240012</v>
      </c>
    </row>
    <row r="1100" customHeight="true" spans="1:6">
      <c r="A1100" s="11"/>
      <c r="B1100" s="12"/>
      <c r="C1100" s="12"/>
      <c r="D1100" s="12"/>
      <c r="E1100" s="25" t="s">
        <v>2369</v>
      </c>
      <c r="F1100" s="3" t="s">
        <v>2370</v>
      </c>
    </row>
    <row r="1101" customHeight="true" spans="1:6">
      <c r="A1101" s="11"/>
      <c r="B1101" s="12"/>
      <c r="C1101" s="12"/>
      <c r="D1101" s="12"/>
      <c r="E1101" s="25" t="s">
        <v>2371</v>
      </c>
      <c r="F1101" s="3">
        <v>3240066</v>
      </c>
    </row>
    <row r="1102" ht="36" customHeight="true" spans="1:6">
      <c r="A1102" s="11"/>
      <c r="B1102" s="12"/>
      <c r="C1102" s="12"/>
      <c r="D1102" s="12"/>
      <c r="E1102" s="25" t="s">
        <v>2372</v>
      </c>
      <c r="F1102" s="3" t="s">
        <v>2373</v>
      </c>
    </row>
    <row r="1103" ht="29.25" customHeight="true" spans="1:6">
      <c r="A1103" s="31" t="s">
        <v>2374</v>
      </c>
      <c r="B1103" s="18" t="s">
        <v>2375</v>
      </c>
      <c r="C1103" s="17" t="s">
        <v>2278</v>
      </c>
      <c r="D1103" s="18" t="s">
        <v>2279</v>
      </c>
      <c r="E1103" s="25" t="s">
        <v>2376</v>
      </c>
      <c r="F1103" s="3" t="s">
        <v>2377</v>
      </c>
    </row>
    <row r="1104" customHeight="true" spans="1:6">
      <c r="A1104" s="31"/>
      <c r="B1104" s="18"/>
      <c r="C1104" s="18"/>
      <c r="D1104" s="18"/>
      <c r="E1104" s="25" t="s">
        <v>2378</v>
      </c>
      <c r="F1104" s="3" t="s">
        <v>2379</v>
      </c>
    </row>
    <row r="1105" customHeight="true" spans="1:6">
      <c r="A1105" s="11"/>
      <c r="B1105" s="12"/>
      <c r="C1105" s="12"/>
      <c r="D1105" s="12"/>
      <c r="E1105" s="25" t="s">
        <v>2380</v>
      </c>
      <c r="F1105" s="3" t="s">
        <v>2381</v>
      </c>
    </row>
    <row r="1106" ht="31.5" customHeight="true" spans="1:6">
      <c r="A1106" s="31" t="s">
        <v>2382</v>
      </c>
      <c r="B1106" s="18" t="s">
        <v>2383</v>
      </c>
      <c r="C1106" s="17" t="s">
        <v>2262</v>
      </c>
      <c r="D1106" s="18" t="s">
        <v>2263</v>
      </c>
      <c r="E1106" s="25" t="s">
        <v>2384</v>
      </c>
      <c r="F1106" s="3">
        <v>3240067</v>
      </c>
    </row>
    <row r="1107" ht="24" customHeight="true" spans="1:6">
      <c r="A1107" s="31"/>
      <c r="B1107" s="18"/>
      <c r="C1107" s="18"/>
      <c r="D1107" s="18"/>
      <c r="E1107" s="25" t="s">
        <v>2385</v>
      </c>
      <c r="F1107" s="3">
        <v>3240068</v>
      </c>
    </row>
    <row r="1108" customHeight="true" spans="1:6">
      <c r="A1108" s="11"/>
      <c r="B1108" s="12"/>
      <c r="C1108" s="12"/>
      <c r="D1108" s="12"/>
      <c r="E1108" s="25" t="s">
        <v>2386</v>
      </c>
      <c r="F1108" s="3">
        <v>3240069</v>
      </c>
    </row>
    <row r="1109" customHeight="true" spans="1:6">
      <c r="A1109" s="11"/>
      <c r="B1109" s="12"/>
      <c r="C1109" s="12"/>
      <c r="D1109" s="12"/>
      <c r="E1109" s="25" t="s">
        <v>2387</v>
      </c>
      <c r="F1109" s="3">
        <v>3240070</v>
      </c>
    </row>
    <row r="1110" customHeight="true" spans="1:6">
      <c r="A1110" s="11"/>
      <c r="B1110" s="12"/>
      <c r="C1110" s="12"/>
      <c r="D1110" s="12"/>
      <c r="E1110" s="25" t="s">
        <v>2388</v>
      </c>
      <c r="F1110" s="3">
        <v>3240072</v>
      </c>
    </row>
    <row r="1111" customHeight="true" spans="1:6">
      <c r="A1111" s="11"/>
      <c r="B1111" s="12"/>
      <c r="C1111" s="12"/>
      <c r="D1111" s="12"/>
      <c r="E1111" s="25" t="s">
        <v>2389</v>
      </c>
      <c r="F1111" s="3">
        <v>3240073</v>
      </c>
    </row>
    <row r="1112" ht="24" customHeight="true" spans="1:6">
      <c r="A1112" s="11"/>
      <c r="B1112" s="12"/>
      <c r="C1112" s="12"/>
      <c r="D1112" s="12"/>
      <c r="E1112" s="25" t="s">
        <v>2390</v>
      </c>
      <c r="F1112" s="3">
        <v>3240071</v>
      </c>
    </row>
    <row r="1113" ht="24" customHeight="true" spans="1:6">
      <c r="A1113" s="11"/>
      <c r="B1113" s="12"/>
      <c r="C1113" s="12"/>
      <c r="D1113" s="12"/>
      <c r="E1113" s="25" t="s">
        <v>2391</v>
      </c>
      <c r="F1113" s="3">
        <v>3240074</v>
      </c>
    </row>
    <row r="1114" customHeight="true" spans="1:6">
      <c r="A1114" s="11"/>
      <c r="B1114" s="11"/>
      <c r="C1114" s="11"/>
      <c r="D1114" s="12"/>
      <c r="E1114" s="25" t="s">
        <v>2392</v>
      </c>
      <c r="F1114" s="3">
        <v>3240075</v>
      </c>
    </row>
    <row r="1115" customHeight="true" spans="1:6">
      <c r="A1115" s="11"/>
      <c r="B1115" s="12"/>
      <c r="C1115" s="12"/>
      <c r="D1115" s="12"/>
      <c r="E1115" s="25" t="s">
        <v>2393</v>
      </c>
      <c r="F1115" s="3">
        <v>3240076</v>
      </c>
    </row>
    <row r="1116" ht="24" customHeight="true" spans="1:6">
      <c r="A1116" s="11"/>
      <c r="B1116" s="12"/>
      <c r="C1116" s="12"/>
      <c r="D1116" s="12"/>
      <c r="E1116" s="25" t="s">
        <v>2394</v>
      </c>
      <c r="F1116" s="3">
        <v>3240077</v>
      </c>
    </row>
    <row r="1117" ht="24" customHeight="true" spans="1:6">
      <c r="A1117" s="11"/>
      <c r="B1117" s="12"/>
      <c r="C1117" s="12"/>
      <c r="D1117" s="12"/>
      <c r="E1117" s="25" t="s">
        <v>2395</v>
      </c>
      <c r="F1117" s="3">
        <v>3240078</v>
      </c>
    </row>
    <row r="1118" ht="24" customHeight="true" spans="1:6">
      <c r="A1118" s="11"/>
      <c r="B1118" s="12"/>
      <c r="C1118" s="12"/>
      <c r="D1118" s="12"/>
      <c r="E1118" s="25" t="s">
        <v>2396</v>
      </c>
      <c r="F1118" s="3">
        <v>3240079</v>
      </c>
    </row>
    <row r="1119" customHeight="true" spans="1:6">
      <c r="A1119" s="11"/>
      <c r="B1119" s="12"/>
      <c r="C1119" s="12"/>
      <c r="D1119" s="12"/>
      <c r="E1119" s="25" t="s">
        <v>2397</v>
      </c>
      <c r="F1119" s="3">
        <v>3240080</v>
      </c>
    </row>
    <row r="1120" ht="24" customHeight="true" spans="1:6">
      <c r="A1120" s="11"/>
      <c r="B1120" s="12"/>
      <c r="C1120" s="12"/>
      <c r="D1120" s="12"/>
      <c r="E1120" s="25" t="s">
        <v>2398</v>
      </c>
      <c r="F1120" s="3">
        <v>3240081</v>
      </c>
    </row>
    <row r="1121" ht="24" customHeight="true" spans="1:6">
      <c r="A1121" s="11"/>
      <c r="B1121" s="12"/>
      <c r="C1121" s="12"/>
      <c r="D1121" s="12"/>
      <c r="E1121" s="25" t="s">
        <v>2399</v>
      </c>
      <c r="F1121" s="3">
        <v>3240082</v>
      </c>
    </row>
    <row r="1122" ht="24" customHeight="true" spans="1:6">
      <c r="A1122" s="11"/>
      <c r="B1122" s="12"/>
      <c r="C1122" s="12"/>
      <c r="D1122" s="12"/>
      <c r="E1122" s="25" t="s">
        <v>2400</v>
      </c>
      <c r="F1122" s="3">
        <v>3240083</v>
      </c>
    </row>
    <row r="1123" customHeight="true" spans="1:6">
      <c r="A1123" s="11"/>
      <c r="B1123" s="12"/>
      <c r="C1123" s="12"/>
      <c r="D1123" s="12"/>
      <c r="E1123" s="25" t="s">
        <v>2401</v>
      </c>
      <c r="F1123" s="3">
        <v>3240084</v>
      </c>
    </row>
    <row r="1124" customHeight="true" spans="1:6">
      <c r="A1124" s="11"/>
      <c r="B1124" s="12"/>
      <c r="C1124" s="12"/>
      <c r="D1124" s="12"/>
      <c r="E1124" s="25" t="s">
        <v>2402</v>
      </c>
      <c r="F1124" s="3">
        <v>3240085</v>
      </c>
    </row>
    <row r="1125" customHeight="true" spans="1:6">
      <c r="A1125" s="11"/>
      <c r="B1125" s="12"/>
      <c r="C1125" s="12"/>
      <c r="D1125" s="12"/>
      <c r="E1125" s="25" t="s">
        <v>2403</v>
      </c>
      <c r="F1125" s="3">
        <v>3240086</v>
      </c>
    </row>
    <row r="1126" ht="24" customHeight="true" spans="1:6">
      <c r="A1126" s="11"/>
      <c r="B1126" s="12"/>
      <c r="C1126" s="12"/>
      <c r="D1126" s="12"/>
      <c r="E1126" s="25" t="s">
        <v>2404</v>
      </c>
      <c r="F1126" s="3">
        <v>3240087</v>
      </c>
    </row>
    <row r="1127" customHeight="true" spans="1:6">
      <c r="A1127" s="11"/>
      <c r="B1127" s="12"/>
      <c r="C1127" s="12"/>
      <c r="D1127" s="12"/>
      <c r="E1127" s="25" t="s">
        <v>2405</v>
      </c>
      <c r="F1127" s="3">
        <v>3240088</v>
      </c>
    </row>
    <row r="1128" customHeight="true" spans="1:6">
      <c r="A1128" s="11"/>
      <c r="B1128" s="12"/>
      <c r="C1128" s="12"/>
      <c r="D1128" s="12"/>
      <c r="E1128" s="25" t="s">
        <v>2406</v>
      </c>
      <c r="F1128" s="3">
        <v>3240089</v>
      </c>
    </row>
    <row r="1129" ht="24" customHeight="true" spans="1:6">
      <c r="A1129" s="11"/>
      <c r="B1129" s="12"/>
      <c r="C1129" s="15" t="s">
        <v>2407</v>
      </c>
      <c r="D1129" s="11" t="s">
        <v>2408</v>
      </c>
      <c r="E1129" s="25" t="s">
        <v>2409</v>
      </c>
      <c r="F1129" s="3">
        <v>3251001</v>
      </c>
    </row>
    <row r="1130" customHeight="true" spans="1:6">
      <c r="A1130" s="11"/>
      <c r="B1130" s="12"/>
      <c r="C1130" s="12"/>
      <c r="D1130" s="12"/>
      <c r="E1130" s="25" t="s">
        <v>2410</v>
      </c>
      <c r="F1130" s="3" t="s">
        <v>2411</v>
      </c>
    </row>
    <row r="1131" customHeight="true" spans="1:6">
      <c r="A1131" s="11"/>
      <c r="B1131" s="12"/>
      <c r="C1131" s="12"/>
      <c r="D1131" s="12"/>
      <c r="E1131" s="25" t="s">
        <v>2412</v>
      </c>
      <c r="F1131" s="3" t="s">
        <v>2413</v>
      </c>
    </row>
    <row r="1132" ht="24" customHeight="true" spans="1:6">
      <c r="A1132" s="11"/>
      <c r="B1132" s="12"/>
      <c r="C1132" s="12"/>
      <c r="D1132" s="12"/>
      <c r="E1132" s="25" t="s">
        <v>2414</v>
      </c>
      <c r="F1132" s="3">
        <v>3251013</v>
      </c>
    </row>
    <row r="1133" customHeight="true" spans="1:6">
      <c r="A1133" s="11"/>
      <c r="B1133" s="12"/>
      <c r="C1133" s="12"/>
      <c r="D1133" s="12"/>
      <c r="E1133" s="25" t="s">
        <v>2415</v>
      </c>
      <c r="F1133" s="3">
        <v>3251016</v>
      </c>
    </row>
    <row r="1134" customHeight="true" spans="1:6">
      <c r="A1134" s="11"/>
      <c r="B1134" s="12"/>
      <c r="C1134" s="12"/>
      <c r="D1134" s="12"/>
      <c r="E1134" s="25" t="s">
        <v>2416</v>
      </c>
      <c r="F1134" s="3">
        <v>3251021</v>
      </c>
    </row>
    <row r="1135" customHeight="true" spans="1:6">
      <c r="A1135" s="11"/>
      <c r="B1135" s="12"/>
      <c r="C1135" s="12"/>
      <c r="D1135" s="12"/>
      <c r="E1135" s="25" t="s">
        <v>2417</v>
      </c>
      <c r="F1135" s="3" t="s">
        <v>2418</v>
      </c>
    </row>
    <row r="1136" ht="24" customHeight="true" spans="1:6">
      <c r="A1136" s="11"/>
      <c r="B1136" s="12"/>
      <c r="C1136" s="12"/>
      <c r="D1136" s="12"/>
      <c r="E1136" s="25" t="s">
        <v>2419</v>
      </c>
      <c r="F1136" s="3">
        <v>3251031</v>
      </c>
    </row>
    <row r="1137" customHeight="true" spans="1:6">
      <c r="A1137" s="11"/>
      <c r="B1137" s="12"/>
      <c r="C1137" s="12"/>
      <c r="D1137" s="12"/>
      <c r="E1137" s="25" t="s">
        <v>2420</v>
      </c>
      <c r="F1137" s="3" t="s">
        <v>2421</v>
      </c>
    </row>
    <row r="1138" ht="27" customHeight="true" spans="1:6">
      <c r="A1138" s="31" t="s">
        <v>2422</v>
      </c>
      <c r="B1138" s="18" t="s">
        <v>2423</v>
      </c>
      <c r="C1138" s="17" t="s">
        <v>2095</v>
      </c>
      <c r="D1138" s="18" t="s">
        <v>2096</v>
      </c>
      <c r="E1138" s="25" t="s">
        <v>2424</v>
      </c>
      <c r="F1138" s="3" t="s">
        <v>2425</v>
      </c>
    </row>
    <row r="1139" customHeight="true" spans="1:6">
      <c r="A1139" s="31"/>
      <c r="B1139" s="18"/>
      <c r="C1139" s="18"/>
      <c r="D1139" s="18"/>
      <c r="E1139" s="25" t="s">
        <v>2426</v>
      </c>
      <c r="F1139" s="3" t="s">
        <v>2427</v>
      </c>
    </row>
    <row r="1140" customHeight="true" spans="1:5">
      <c r="A1140" s="11" t="s">
        <v>2428</v>
      </c>
      <c r="B1140" s="11" t="s">
        <v>2429</v>
      </c>
      <c r="C1140" s="11"/>
      <c r="D1140" s="12"/>
      <c r="E1140" s="23"/>
    </row>
    <row r="1141" ht="24" customHeight="true" spans="1:6">
      <c r="A1141" s="11" t="s">
        <v>2430</v>
      </c>
      <c r="B1141" s="11" t="s">
        <v>2431</v>
      </c>
      <c r="C1141" s="15" t="s">
        <v>2278</v>
      </c>
      <c r="D1141" s="11" t="s">
        <v>2279</v>
      </c>
      <c r="E1141" s="25" t="s">
        <v>2432</v>
      </c>
      <c r="F1141" s="3" t="s">
        <v>2433</v>
      </c>
    </row>
    <row r="1142" ht="24" customHeight="true" spans="1:6">
      <c r="A1142" s="11"/>
      <c r="B1142" s="12"/>
      <c r="C1142" s="12"/>
      <c r="D1142" s="12"/>
      <c r="E1142" s="25" t="s">
        <v>2434</v>
      </c>
      <c r="F1142" s="3" t="s">
        <v>2435</v>
      </c>
    </row>
    <row r="1143" customHeight="true" spans="1:6">
      <c r="A1143" s="11" t="s">
        <v>2436</v>
      </c>
      <c r="B1143" s="16" t="s">
        <v>2437</v>
      </c>
      <c r="C1143" s="17" t="s">
        <v>2438</v>
      </c>
      <c r="D1143" s="18" t="s">
        <v>2439</v>
      </c>
      <c r="E1143" s="25" t="s">
        <v>2440</v>
      </c>
      <c r="F1143" s="3" t="s">
        <v>2441</v>
      </c>
    </row>
    <row r="1144" customHeight="true" spans="1:6">
      <c r="A1144" s="11"/>
      <c r="B1144" s="16"/>
      <c r="C1144" s="18"/>
      <c r="D1144" s="18"/>
      <c r="E1144" s="25" t="s">
        <v>2442</v>
      </c>
      <c r="F1144" s="3" t="s">
        <v>2443</v>
      </c>
    </row>
    <row r="1145" customHeight="true" spans="1:6">
      <c r="A1145" s="11"/>
      <c r="B1145" s="12"/>
      <c r="C1145" s="12"/>
      <c r="D1145" s="12"/>
      <c r="E1145" s="25" t="s">
        <v>2444</v>
      </c>
      <c r="F1145" s="3" t="s">
        <v>2445</v>
      </c>
    </row>
    <row r="1146" customHeight="true" spans="1:6">
      <c r="A1146" s="11"/>
      <c r="B1146" s="12"/>
      <c r="C1146" s="12"/>
      <c r="D1146" s="12"/>
      <c r="E1146" s="25" t="s">
        <v>2446</v>
      </c>
      <c r="F1146" s="3" t="s">
        <v>2447</v>
      </c>
    </row>
    <row r="1147" customHeight="true" spans="1:6">
      <c r="A1147" s="11"/>
      <c r="B1147" s="12"/>
      <c r="C1147" s="12"/>
      <c r="D1147" s="12"/>
      <c r="E1147" s="25" t="s">
        <v>2448</v>
      </c>
      <c r="F1147" s="3" t="s">
        <v>2449</v>
      </c>
    </row>
    <row r="1148" customHeight="true" spans="1:6">
      <c r="A1148" s="11"/>
      <c r="B1148" s="12"/>
      <c r="C1148" s="12"/>
      <c r="D1148" s="12"/>
      <c r="E1148" s="25" t="s">
        <v>2450</v>
      </c>
      <c r="F1148" s="3" t="s">
        <v>2451</v>
      </c>
    </row>
    <row r="1149" customHeight="true" spans="1:6">
      <c r="A1149" s="11"/>
      <c r="B1149" s="12"/>
      <c r="C1149" s="12"/>
      <c r="D1149" s="12"/>
      <c r="E1149" s="25" t="s">
        <v>2452</v>
      </c>
      <c r="F1149" s="3" t="s">
        <v>2453</v>
      </c>
    </row>
    <row r="1150" customHeight="true" spans="1:6">
      <c r="A1150" s="11"/>
      <c r="B1150" s="12"/>
      <c r="C1150" s="12"/>
      <c r="D1150" s="12"/>
      <c r="E1150" s="25" t="s">
        <v>2454</v>
      </c>
      <c r="F1150" s="3" t="s">
        <v>2455</v>
      </c>
    </row>
    <row r="1151" ht="36" customHeight="true" spans="1:6">
      <c r="A1151" s="11"/>
      <c r="B1151" s="12"/>
      <c r="C1151" s="12"/>
      <c r="D1151" s="12"/>
      <c r="E1151" s="25" t="s">
        <v>2456</v>
      </c>
      <c r="F1151" s="3" t="s">
        <v>2457</v>
      </c>
    </row>
    <row r="1152" ht="24" customHeight="true" spans="1:6">
      <c r="A1152" s="11"/>
      <c r="B1152" s="12"/>
      <c r="C1152" s="12"/>
      <c r="D1152" s="12"/>
      <c r="E1152" s="25" t="s">
        <v>2458</v>
      </c>
      <c r="F1152" s="3" t="s">
        <v>2459</v>
      </c>
    </row>
    <row r="1153" ht="24" customHeight="true" spans="1:6">
      <c r="A1153" s="11"/>
      <c r="B1153" s="12"/>
      <c r="C1153" s="12"/>
      <c r="D1153" s="12"/>
      <c r="E1153" s="25" t="s">
        <v>2460</v>
      </c>
      <c r="F1153" s="3" t="s">
        <v>2461</v>
      </c>
    </row>
    <row r="1154" ht="36" customHeight="true" spans="1:6">
      <c r="A1154" s="11" t="s">
        <v>2462</v>
      </c>
      <c r="B1154" s="11" t="s">
        <v>2463</v>
      </c>
      <c r="C1154" s="15" t="s">
        <v>2095</v>
      </c>
      <c r="D1154" s="11" t="s">
        <v>2096</v>
      </c>
      <c r="E1154" s="25" t="s">
        <v>2464</v>
      </c>
      <c r="F1154" s="3" t="s">
        <v>2465</v>
      </c>
    </row>
    <row r="1155" customHeight="true" spans="1:5">
      <c r="A1155" s="11" t="s">
        <v>2466</v>
      </c>
      <c r="B1155" s="11" t="s">
        <v>2467</v>
      </c>
      <c r="C1155" s="11"/>
      <c r="D1155" s="12"/>
      <c r="E1155" s="23"/>
    </row>
    <row r="1156" customHeight="true" spans="1:6">
      <c r="A1156" s="11" t="s">
        <v>2468</v>
      </c>
      <c r="B1156" s="16" t="s">
        <v>2469</v>
      </c>
      <c r="C1156" s="17" t="s">
        <v>2278</v>
      </c>
      <c r="D1156" s="18" t="s">
        <v>2279</v>
      </c>
      <c r="E1156" s="25" t="s">
        <v>2470</v>
      </c>
      <c r="F1156" s="3" t="s">
        <v>2471</v>
      </c>
    </row>
    <row r="1157" customHeight="true" spans="1:6">
      <c r="A1157" s="11"/>
      <c r="B1157" s="16"/>
      <c r="C1157" s="18"/>
      <c r="D1157" s="18"/>
      <c r="E1157" s="25" t="s">
        <v>2472</v>
      </c>
      <c r="F1157" s="3" t="s">
        <v>2473</v>
      </c>
    </row>
    <row r="1158" customHeight="true" spans="1:6">
      <c r="A1158" s="11"/>
      <c r="B1158" s="12"/>
      <c r="C1158" s="12"/>
      <c r="D1158" s="12"/>
      <c r="E1158" s="25" t="s">
        <v>2474</v>
      </c>
      <c r="F1158" s="3" t="s">
        <v>2475</v>
      </c>
    </row>
    <row r="1159" ht="36" customHeight="true" spans="1:6">
      <c r="A1159" s="11" t="s">
        <v>2476</v>
      </c>
      <c r="B1159" s="11" t="s">
        <v>2477</v>
      </c>
      <c r="C1159" s="15" t="s">
        <v>2438</v>
      </c>
      <c r="D1159" s="11" t="s">
        <v>2439</v>
      </c>
      <c r="E1159" s="25" t="s">
        <v>2478</v>
      </c>
      <c r="F1159" s="3">
        <v>3259023</v>
      </c>
    </row>
    <row r="1160" customHeight="true" spans="1:6">
      <c r="A1160" s="11" t="s">
        <v>2479</v>
      </c>
      <c r="B1160" s="16" t="s">
        <v>2480</v>
      </c>
      <c r="C1160" s="17" t="s">
        <v>2095</v>
      </c>
      <c r="D1160" s="18" t="s">
        <v>2096</v>
      </c>
      <c r="E1160" s="25" t="s">
        <v>2481</v>
      </c>
      <c r="F1160" s="3" t="s">
        <v>2482</v>
      </c>
    </row>
    <row r="1161" customHeight="true" spans="1:6">
      <c r="A1161" s="11"/>
      <c r="B1161" s="16"/>
      <c r="C1161" s="18"/>
      <c r="D1161" s="18"/>
      <c r="E1161" s="25" t="s">
        <v>2483</v>
      </c>
      <c r="F1161" s="3" t="s">
        <v>2484</v>
      </c>
    </row>
    <row r="1162" customHeight="true" spans="1:6">
      <c r="A1162" s="11"/>
      <c r="B1162" s="12"/>
      <c r="C1162" s="12"/>
      <c r="D1162" s="12"/>
      <c r="E1162" s="25" t="s">
        <v>2485</v>
      </c>
      <c r="F1162" s="3" t="s">
        <v>2486</v>
      </c>
    </row>
    <row r="1163" customHeight="true" spans="1:5">
      <c r="A1163" s="11" t="s">
        <v>2487</v>
      </c>
      <c r="B1163" s="11" t="s">
        <v>2488</v>
      </c>
      <c r="C1163" s="11"/>
      <c r="D1163" s="12"/>
      <c r="E1163" s="23"/>
    </row>
    <row r="1164" ht="24" customHeight="true" spans="1:6">
      <c r="A1164" s="11" t="s">
        <v>2489</v>
      </c>
      <c r="B1164" s="11" t="s">
        <v>2490</v>
      </c>
      <c r="C1164" s="15" t="s">
        <v>2262</v>
      </c>
      <c r="D1164" s="11" t="s">
        <v>2263</v>
      </c>
      <c r="E1164" s="25" t="s">
        <v>2491</v>
      </c>
      <c r="F1164" s="3" t="s">
        <v>2492</v>
      </c>
    </row>
    <row r="1165" customHeight="true" spans="1:6">
      <c r="A1165" s="11"/>
      <c r="B1165" s="12"/>
      <c r="C1165" s="12"/>
      <c r="D1165" s="12"/>
      <c r="E1165" s="25" t="s">
        <v>2493</v>
      </c>
      <c r="F1165" s="3" t="s">
        <v>2494</v>
      </c>
    </row>
    <row r="1166" customHeight="true" spans="1:6">
      <c r="A1166" s="11"/>
      <c r="B1166" s="12"/>
      <c r="C1166" s="12"/>
      <c r="D1166" s="12"/>
      <c r="E1166" s="25" t="s">
        <v>2495</v>
      </c>
      <c r="F1166" s="3" t="s">
        <v>2496</v>
      </c>
    </row>
    <row r="1167" customHeight="true" spans="1:6">
      <c r="A1167" s="11"/>
      <c r="B1167" s="12"/>
      <c r="C1167" s="12"/>
      <c r="D1167" s="12"/>
      <c r="E1167" s="25" t="s">
        <v>2497</v>
      </c>
      <c r="F1167" s="3" t="s">
        <v>2498</v>
      </c>
    </row>
    <row r="1168" customHeight="true" spans="1:6">
      <c r="A1168" s="11"/>
      <c r="B1168" s="12"/>
      <c r="C1168" s="12"/>
      <c r="D1168" s="12"/>
      <c r="E1168" s="25" t="s">
        <v>2499</v>
      </c>
      <c r="F1168" s="3" t="s">
        <v>2500</v>
      </c>
    </row>
    <row r="1169" customHeight="true" spans="1:6">
      <c r="A1169" s="11"/>
      <c r="B1169" s="12"/>
      <c r="C1169" s="12"/>
      <c r="D1169" s="12"/>
      <c r="E1169" s="25" t="s">
        <v>2501</v>
      </c>
      <c r="F1169" s="3" t="s">
        <v>2502</v>
      </c>
    </row>
    <row r="1170" customHeight="true" spans="1:6">
      <c r="A1170" s="11"/>
      <c r="B1170" s="12"/>
      <c r="C1170" s="12"/>
      <c r="D1170" s="12"/>
      <c r="E1170" s="25" t="s">
        <v>2503</v>
      </c>
      <c r="F1170" s="3" t="s">
        <v>2504</v>
      </c>
    </row>
    <row r="1171" customHeight="true" spans="1:6">
      <c r="A1171" s="11"/>
      <c r="B1171" s="12"/>
      <c r="C1171" s="12"/>
      <c r="D1171" s="12"/>
      <c r="E1171" s="25" t="s">
        <v>2505</v>
      </c>
      <c r="F1171" s="3" t="s">
        <v>2506</v>
      </c>
    </row>
    <row r="1172" customHeight="true" spans="1:6">
      <c r="A1172" s="11" t="s">
        <v>2272</v>
      </c>
      <c r="B1172" s="16"/>
      <c r="C1172" s="17" t="s">
        <v>2507</v>
      </c>
      <c r="D1172" s="18" t="s">
        <v>2508</v>
      </c>
      <c r="E1172" s="25" t="s">
        <v>2509</v>
      </c>
      <c r="F1172" s="3" t="s">
        <v>2510</v>
      </c>
    </row>
    <row r="1173" customHeight="true" spans="1:6">
      <c r="A1173" s="11"/>
      <c r="B1173" s="16"/>
      <c r="C1173" s="18"/>
      <c r="D1173" s="18"/>
      <c r="E1173" s="25" t="s">
        <v>2511</v>
      </c>
      <c r="F1173" s="3" t="s">
        <v>2512</v>
      </c>
    </row>
    <row r="1174" customHeight="true" spans="1:6">
      <c r="A1174" s="11"/>
      <c r="B1174" s="12"/>
      <c r="C1174" s="12"/>
      <c r="D1174" s="12"/>
      <c r="E1174" s="25" t="s">
        <v>2513</v>
      </c>
      <c r="F1174" s="3" t="s">
        <v>2514</v>
      </c>
    </row>
    <row r="1175" ht="25.5" customHeight="true" spans="1:6">
      <c r="A1175" s="31" t="s">
        <v>2515</v>
      </c>
      <c r="B1175" s="18" t="s">
        <v>2516</v>
      </c>
      <c r="C1175" s="17" t="s">
        <v>2262</v>
      </c>
      <c r="D1175" s="18" t="s">
        <v>2263</v>
      </c>
      <c r="E1175" s="25" t="s">
        <v>2517</v>
      </c>
      <c r="F1175" s="3" t="s">
        <v>2518</v>
      </c>
    </row>
    <row r="1176" customHeight="true" spans="1:6">
      <c r="A1176" s="31"/>
      <c r="B1176" s="18"/>
      <c r="C1176" s="18"/>
      <c r="D1176" s="18"/>
      <c r="E1176" s="25" t="s">
        <v>2519</v>
      </c>
      <c r="F1176" s="3" t="s">
        <v>2520</v>
      </c>
    </row>
    <row r="1177" ht="36" customHeight="true" spans="1:6">
      <c r="A1177" s="11"/>
      <c r="B1177" s="12"/>
      <c r="C1177" s="15" t="s">
        <v>2507</v>
      </c>
      <c r="D1177" s="11" t="s">
        <v>2508</v>
      </c>
      <c r="E1177" s="25" t="s">
        <v>2521</v>
      </c>
      <c r="F1177" s="3" t="s">
        <v>2522</v>
      </c>
    </row>
    <row r="1178" ht="24" customHeight="true" spans="1:6">
      <c r="A1178" s="11"/>
      <c r="B1178" s="12"/>
      <c r="C1178" s="12"/>
      <c r="D1178" s="12"/>
      <c r="E1178" s="25" t="s">
        <v>2523</v>
      </c>
      <c r="F1178" s="3" t="s">
        <v>2524</v>
      </c>
    </row>
    <row r="1179" customHeight="true" spans="1:6">
      <c r="A1179" s="11" t="s">
        <v>2525</v>
      </c>
      <c r="B1179" s="16" t="s">
        <v>2526</v>
      </c>
      <c r="C1179" s="17" t="s">
        <v>2527</v>
      </c>
      <c r="D1179" s="18" t="s">
        <v>2528</v>
      </c>
      <c r="E1179" s="25" t="s">
        <v>2529</v>
      </c>
      <c r="F1179" s="3" t="s">
        <v>2530</v>
      </c>
    </row>
    <row r="1180" customHeight="true" spans="1:6">
      <c r="A1180" s="11"/>
      <c r="B1180" s="16"/>
      <c r="C1180" s="18"/>
      <c r="D1180" s="18"/>
      <c r="E1180" s="25" t="s">
        <v>2531</v>
      </c>
      <c r="F1180" s="3" t="s">
        <v>2532</v>
      </c>
    </row>
    <row r="1181" customHeight="true" spans="1:6">
      <c r="A1181" s="11"/>
      <c r="B1181" s="12"/>
      <c r="C1181" s="12"/>
      <c r="D1181" s="12"/>
      <c r="E1181" s="25" t="s">
        <v>2533</v>
      </c>
      <c r="F1181" s="3" t="s">
        <v>2534</v>
      </c>
    </row>
    <row r="1182" customHeight="true" spans="1:6">
      <c r="A1182" s="11"/>
      <c r="B1182" s="12"/>
      <c r="C1182" s="12"/>
      <c r="D1182" s="12"/>
      <c r="E1182" s="25" t="s">
        <v>2535</v>
      </c>
      <c r="F1182" s="3" t="s">
        <v>2536</v>
      </c>
    </row>
    <row r="1183" ht="36" customHeight="true" spans="1:6">
      <c r="A1183" s="11"/>
      <c r="B1183" s="12"/>
      <c r="C1183" s="15" t="s">
        <v>2262</v>
      </c>
      <c r="D1183" s="11" t="s">
        <v>2263</v>
      </c>
      <c r="E1183" s="25" t="s">
        <v>2537</v>
      </c>
      <c r="F1183" s="3" t="s">
        <v>2538</v>
      </c>
    </row>
    <row r="1184" ht="24" customHeight="true" spans="1:6">
      <c r="A1184" s="11"/>
      <c r="B1184" s="23"/>
      <c r="C1184" s="17" t="s">
        <v>2507</v>
      </c>
      <c r="D1184" s="18" t="s">
        <v>2508</v>
      </c>
      <c r="E1184" s="25" t="s">
        <v>2539</v>
      </c>
      <c r="F1184" s="3" t="s">
        <v>2540</v>
      </c>
    </row>
    <row r="1185" ht="24" customHeight="true" spans="1:6">
      <c r="A1185" s="11"/>
      <c r="B1185" s="23"/>
      <c r="C1185" s="18"/>
      <c r="D1185" s="18"/>
      <c r="E1185" s="25" t="s">
        <v>2541</v>
      </c>
      <c r="F1185" s="3" t="s">
        <v>2542</v>
      </c>
    </row>
    <row r="1186" ht="24" customHeight="true" spans="1:6">
      <c r="A1186" s="11" t="s">
        <v>2543</v>
      </c>
      <c r="B1186" s="16" t="s">
        <v>2544</v>
      </c>
      <c r="C1186" s="17" t="s">
        <v>2262</v>
      </c>
      <c r="D1186" s="18" t="s">
        <v>2263</v>
      </c>
      <c r="E1186" s="25" t="s">
        <v>2545</v>
      </c>
      <c r="F1186" s="3">
        <v>3240090</v>
      </c>
    </row>
    <row r="1187" customHeight="true" spans="1:6">
      <c r="A1187" s="11"/>
      <c r="B1187" s="16"/>
      <c r="C1187" s="18"/>
      <c r="D1187" s="18"/>
      <c r="E1187" s="25" t="s">
        <v>2546</v>
      </c>
      <c r="F1187" s="3">
        <v>3240091</v>
      </c>
    </row>
    <row r="1188" ht="24" customHeight="true" spans="1:6">
      <c r="A1188" s="11"/>
      <c r="B1188" s="12"/>
      <c r="C1188" s="12"/>
      <c r="D1188" s="12"/>
      <c r="E1188" s="25" t="s">
        <v>2547</v>
      </c>
      <c r="F1188" s="3">
        <v>3240092</v>
      </c>
    </row>
    <row r="1189" customHeight="true" spans="1:6">
      <c r="A1189" s="11"/>
      <c r="B1189" s="12"/>
      <c r="C1189" s="12"/>
      <c r="D1189" s="12"/>
      <c r="E1189" s="25" t="s">
        <v>2548</v>
      </c>
      <c r="F1189" s="3">
        <v>3240093</v>
      </c>
    </row>
    <row r="1190" ht="24" customHeight="true" spans="1:6">
      <c r="A1190" s="11"/>
      <c r="B1190" s="12"/>
      <c r="C1190" s="15" t="s">
        <v>2507</v>
      </c>
      <c r="D1190" s="11" t="s">
        <v>2508</v>
      </c>
      <c r="E1190" s="25" t="s">
        <v>2549</v>
      </c>
      <c r="F1190" s="3" t="s">
        <v>2550</v>
      </c>
    </row>
    <row r="1191" customHeight="true" spans="1:5">
      <c r="A1191" s="11" t="s">
        <v>2551</v>
      </c>
      <c r="B1191" s="11" t="s">
        <v>2552</v>
      </c>
      <c r="C1191" s="11"/>
      <c r="D1191" s="12"/>
      <c r="E1191" s="23"/>
    </row>
    <row r="1192" customHeight="true" spans="1:6">
      <c r="A1192" s="11" t="s">
        <v>2553</v>
      </c>
      <c r="B1192" s="16" t="s">
        <v>2554</v>
      </c>
      <c r="C1192" s="17" t="s">
        <v>2555</v>
      </c>
      <c r="D1192" s="18" t="s">
        <v>2556</v>
      </c>
      <c r="E1192" s="25" t="s">
        <v>2557</v>
      </c>
      <c r="F1192" s="3" t="s">
        <v>2558</v>
      </c>
    </row>
    <row r="1193" customHeight="true" spans="1:6">
      <c r="A1193" s="11"/>
      <c r="B1193" s="16"/>
      <c r="C1193" s="18"/>
      <c r="D1193" s="18"/>
      <c r="E1193" s="25" t="s">
        <v>2559</v>
      </c>
      <c r="F1193" s="3" t="s">
        <v>2560</v>
      </c>
    </row>
    <row r="1194" customHeight="true" spans="1:6">
      <c r="A1194" s="11"/>
      <c r="B1194" s="12"/>
      <c r="C1194" s="12"/>
      <c r="D1194" s="12"/>
      <c r="E1194" s="25" t="s">
        <v>2561</v>
      </c>
      <c r="F1194" s="3" t="s">
        <v>2562</v>
      </c>
    </row>
    <row r="1195" customHeight="true" spans="1:6">
      <c r="A1195" s="11"/>
      <c r="B1195" s="12"/>
      <c r="C1195" s="12"/>
      <c r="D1195" s="12"/>
      <c r="E1195" s="25" t="s">
        <v>2563</v>
      </c>
      <c r="F1195" s="3" t="s">
        <v>2564</v>
      </c>
    </row>
    <row r="1196" customHeight="true" spans="1:6">
      <c r="A1196" s="11"/>
      <c r="B1196" s="12"/>
      <c r="C1196" s="12"/>
      <c r="D1196" s="12"/>
      <c r="E1196" s="25" t="s">
        <v>2565</v>
      </c>
      <c r="F1196" s="3" t="s">
        <v>2566</v>
      </c>
    </row>
    <row r="1197" ht="22.5" customHeight="true" spans="1:6">
      <c r="A1197" s="11" t="s">
        <v>2567</v>
      </c>
      <c r="B1197" s="16" t="s">
        <v>2568</v>
      </c>
      <c r="C1197" s="17" t="s">
        <v>2262</v>
      </c>
      <c r="D1197" s="18" t="s">
        <v>2263</v>
      </c>
      <c r="E1197" s="25" t="s">
        <v>2569</v>
      </c>
      <c r="F1197" s="3" t="s">
        <v>2570</v>
      </c>
    </row>
    <row r="1198" customHeight="true" spans="1:6">
      <c r="A1198" s="11"/>
      <c r="B1198" s="16"/>
      <c r="C1198" s="18"/>
      <c r="D1198" s="18"/>
      <c r="E1198" s="25" t="s">
        <v>2571</v>
      </c>
      <c r="F1198" s="3" t="s">
        <v>2572</v>
      </c>
    </row>
    <row r="1199" customHeight="true" spans="1:6">
      <c r="A1199" s="11"/>
      <c r="B1199" s="12"/>
      <c r="C1199" s="12"/>
      <c r="D1199" s="12"/>
      <c r="E1199" s="25" t="s">
        <v>2573</v>
      </c>
      <c r="F1199" s="3" t="s">
        <v>2574</v>
      </c>
    </row>
    <row r="1200" customHeight="true" spans="1:6">
      <c r="A1200" s="11"/>
      <c r="B1200" s="12"/>
      <c r="C1200" s="12"/>
      <c r="D1200" s="12"/>
      <c r="E1200" s="25" t="s">
        <v>2575</v>
      </c>
      <c r="F1200" s="3" t="s">
        <v>2576</v>
      </c>
    </row>
    <row r="1201" customHeight="true" spans="1:6">
      <c r="A1201" s="11"/>
      <c r="B1201" s="12"/>
      <c r="C1201" s="12"/>
      <c r="D1201" s="12"/>
      <c r="E1201" s="25" t="s">
        <v>2577</v>
      </c>
      <c r="F1201" s="3" t="s">
        <v>2578</v>
      </c>
    </row>
    <row r="1202" customHeight="true" spans="1:6">
      <c r="A1202" s="11"/>
      <c r="B1202" s="12"/>
      <c r="C1202" s="12"/>
      <c r="D1202" s="12"/>
      <c r="E1202" s="25" t="s">
        <v>2579</v>
      </c>
      <c r="F1202" s="3" t="s">
        <v>2580</v>
      </c>
    </row>
    <row r="1203" customHeight="true" spans="1:6">
      <c r="A1203" s="11"/>
      <c r="B1203" s="12"/>
      <c r="C1203" s="12"/>
      <c r="D1203" s="12"/>
      <c r="E1203" s="25" t="s">
        <v>2581</v>
      </c>
      <c r="F1203" s="3" t="s">
        <v>2582</v>
      </c>
    </row>
    <row r="1204" customHeight="true" spans="1:6">
      <c r="A1204" s="11" t="s">
        <v>2583</v>
      </c>
      <c r="B1204" s="16" t="s">
        <v>2584</v>
      </c>
      <c r="C1204" s="17" t="s">
        <v>589</v>
      </c>
      <c r="D1204" s="18" t="s">
        <v>590</v>
      </c>
      <c r="E1204" s="25" t="s">
        <v>2585</v>
      </c>
      <c r="F1204" s="3" t="s">
        <v>2586</v>
      </c>
    </row>
    <row r="1205" ht="24" customHeight="true" spans="1:6">
      <c r="A1205" s="11"/>
      <c r="B1205" s="16"/>
      <c r="C1205" s="18"/>
      <c r="D1205" s="18"/>
      <c r="E1205" s="25" t="s">
        <v>2587</v>
      </c>
      <c r="F1205" s="3" t="s">
        <v>2588</v>
      </c>
    </row>
    <row r="1206" customHeight="true" spans="1:6">
      <c r="A1206" s="11"/>
      <c r="B1206" s="12"/>
      <c r="C1206" s="12"/>
      <c r="D1206" s="12"/>
      <c r="E1206" s="25" t="s">
        <v>2589</v>
      </c>
      <c r="F1206" s="3" t="s">
        <v>2590</v>
      </c>
    </row>
    <row r="1207" ht="24" customHeight="true" spans="1:6">
      <c r="A1207" s="11"/>
      <c r="B1207" s="12"/>
      <c r="C1207" s="12"/>
      <c r="D1207" s="12"/>
      <c r="E1207" s="25" t="s">
        <v>2591</v>
      </c>
      <c r="F1207" s="3" t="s">
        <v>2592</v>
      </c>
    </row>
    <row r="1208" ht="24" customHeight="true" spans="1:6">
      <c r="A1208" s="11"/>
      <c r="B1208" s="12"/>
      <c r="C1208" s="12"/>
      <c r="D1208" s="12"/>
      <c r="E1208" s="25" t="s">
        <v>2593</v>
      </c>
      <c r="F1208" s="3" t="s">
        <v>2594</v>
      </c>
    </row>
    <row r="1209" customHeight="true" spans="1:6">
      <c r="A1209" s="11"/>
      <c r="B1209" s="12"/>
      <c r="C1209" s="12"/>
      <c r="D1209" s="12"/>
      <c r="E1209" s="25" t="s">
        <v>2595</v>
      </c>
      <c r="F1209" s="3" t="s">
        <v>2596</v>
      </c>
    </row>
    <row r="1210" ht="24" customHeight="true" spans="1:6">
      <c r="A1210" s="11"/>
      <c r="B1210" s="12"/>
      <c r="C1210" s="12"/>
      <c r="D1210" s="12"/>
      <c r="E1210" s="25" t="s">
        <v>2597</v>
      </c>
      <c r="F1210" s="3" t="s">
        <v>2598</v>
      </c>
    </row>
    <row r="1211" customHeight="true" spans="1:6">
      <c r="A1211" s="11"/>
      <c r="B1211" s="12"/>
      <c r="C1211" s="12"/>
      <c r="D1211" s="12"/>
      <c r="E1211" s="25" t="s">
        <v>2599</v>
      </c>
      <c r="F1211" s="3" t="s">
        <v>2600</v>
      </c>
    </row>
    <row r="1212" customHeight="true" spans="1:6">
      <c r="A1212" s="11" t="s">
        <v>2601</v>
      </c>
      <c r="B1212" s="16" t="s">
        <v>2602</v>
      </c>
      <c r="C1212" s="17" t="s">
        <v>2603</v>
      </c>
      <c r="D1212" s="18" t="s">
        <v>2604</v>
      </c>
      <c r="E1212" s="25" t="s">
        <v>2605</v>
      </c>
      <c r="F1212" s="3" t="s">
        <v>2606</v>
      </c>
    </row>
    <row r="1213" customHeight="true" spans="1:6">
      <c r="A1213" s="11"/>
      <c r="B1213" s="16"/>
      <c r="C1213" s="18"/>
      <c r="D1213" s="18"/>
      <c r="E1213" s="25" t="s">
        <v>2607</v>
      </c>
      <c r="F1213" s="3" t="s">
        <v>2608</v>
      </c>
    </row>
    <row r="1214" customHeight="true" spans="1:6">
      <c r="A1214" s="11"/>
      <c r="B1214" s="12"/>
      <c r="C1214" s="12"/>
      <c r="D1214" s="12"/>
      <c r="E1214" s="25" t="s">
        <v>2609</v>
      </c>
      <c r="F1214" s="3" t="s">
        <v>2610</v>
      </c>
    </row>
    <row r="1215" customHeight="true" spans="1:6">
      <c r="A1215" s="11"/>
      <c r="B1215" s="12"/>
      <c r="C1215" s="12"/>
      <c r="D1215" s="12"/>
      <c r="E1215" s="25" t="s">
        <v>2611</v>
      </c>
      <c r="F1215" s="3" t="s">
        <v>2612</v>
      </c>
    </row>
    <row r="1216" customHeight="true" spans="1:6">
      <c r="A1216" s="11"/>
      <c r="B1216" s="12"/>
      <c r="C1216" s="12"/>
      <c r="D1216" s="12"/>
      <c r="E1216" s="25" t="s">
        <v>2613</v>
      </c>
      <c r="F1216" s="3" t="s">
        <v>2614</v>
      </c>
    </row>
    <row r="1217" customHeight="true" spans="1:6">
      <c r="A1217" s="11"/>
      <c r="B1217" s="12"/>
      <c r="C1217" s="12"/>
      <c r="D1217" s="12"/>
      <c r="E1217" s="25" t="s">
        <v>2615</v>
      </c>
      <c r="F1217" s="3" t="s">
        <v>2616</v>
      </c>
    </row>
    <row r="1218" customHeight="true" spans="1:6">
      <c r="A1218" s="11"/>
      <c r="B1218" s="12"/>
      <c r="C1218" s="12"/>
      <c r="D1218" s="12"/>
      <c r="E1218" s="25" t="s">
        <v>2617</v>
      </c>
      <c r="F1218" s="3" t="s">
        <v>2618</v>
      </c>
    </row>
    <row r="1219" customHeight="true" spans="1:6">
      <c r="A1219" s="11"/>
      <c r="B1219" s="12"/>
      <c r="C1219" s="12"/>
      <c r="D1219" s="12"/>
      <c r="E1219" s="25" t="s">
        <v>2619</v>
      </c>
      <c r="F1219" s="3" t="s">
        <v>2620</v>
      </c>
    </row>
    <row r="1220" customHeight="true" spans="1:6">
      <c r="A1220" s="11"/>
      <c r="B1220" s="12"/>
      <c r="C1220" s="12"/>
      <c r="D1220" s="12"/>
      <c r="E1220" s="25" t="s">
        <v>2621</v>
      </c>
      <c r="F1220" s="3" t="s">
        <v>2622</v>
      </c>
    </row>
    <row r="1221" customHeight="true" spans="1:6">
      <c r="A1221" s="11"/>
      <c r="B1221" s="12"/>
      <c r="C1221" s="12"/>
      <c r="D1221" s="12"/>
      <c r="E1221" s="25" t="s">
        <v>2623</v>
      </c>
      <c r="F1221" s="3">
        <v>3253010</v>
      </c>
    </row>
    <row r="1222" customHeight="true" spans="1:5">
      <c r="A1222" s="11" t="s">
        <v>2624</v>
      </c>
      <c r="B1222" s="11" t="s">
        <v>2625</v>
      </c>
      <c r="C1222" s="11"/>
      <c r="D1222" s="12"/>
      <c r="E1222" s="23"/>
    </row>
    <row r="1223" ht="24" customHeight="true" spans="1:6">
      <c r="A1223" s="31" t="s">
        <v>2626</v>
      </c>
      <c r="B1223" s="18" t="s">
        <v>2627</v>
      </c>
      <c r="C1223" s="17" t="s">
        <v>589</v>
      </c>
      <c r="D1223" s="18" t="s">
        <v>590</v>
      </c>
      <c r="E1223" s="25" t="s">
        <v>2628</v>
      </c>
      <c r="F1223" s="3" t="s">
        <v>2629</v>
      </c>
    </row>
    <row r="1224" customHeight="true" spans="1:6">
      <c r="A1224" s="31"/>
      <c r="B1224" s="18"/>
      <c r="C1224" s="18"/>
      <c r="D1224" s="18"/>
      <c r="E1224" s="25" t="s">
        <v>2630</v>
      </c>
      <c r="F1224" s="3" t="s">
        <v>2631</v>
      </c>
    </row>
    <row r="1225" customHeight="true" spans="1:6">
      <c r="A1225" s="11"/>
      <c r="B1225" s="12"/>
      <c r="C1225" s="12"/>
      <c r="D1225" s="12"/>
      <c r="E1225" s="25" t="s">
        <v>2632</v>
      </c>
      <c r="F1225" s="3" t="s">
        <v>2633</v>
      </c>
    </row>
    <row r="1226" customHeight="true" spans="1:6">
      <c r="A1226" s="11"/>
      <c r="B1226" s="12"/>
      <c r="C1226" s="12"/>
      <c r="D1226" s="12"/>
      <c r="E1226" s="25" t="s">
        <v>2634</v>
      </c>
      <c r="F1226" s="3" t="s">
        <v>2635</v>
      </c>
    </row>
    <row r="1227" customHeight="true" spans="1:6">
      <c r="A1227" s="11"/>
      <c r="B1227" s="12"/>
      <c r="C1227" s="12"/>
      <c r="D1227" s="12"/>
      <c r="E1227" s="25" t="s">
        <v>2636</v>
      </c>
      <c r="F1227" s="3" t="s">
        <v>2637</v>
      </c>
    </row>
    <row r="1228" customHeight="true" spans="1:6">
      <c r="A1228" s="11"/>
      <c r="B1228" s="12"/>
      <c r="C1228" s="12"/>
      <c r="D1228" s="12"/>
      <c r="E1228" s="25" t="s">
        <v>2638</v>
      </c>
      <c r="F1228" s="3" t="s">
        <v>2639</v>
      </c>
    </row>
    <row r="1229" customHeight="true" spans="1:6">
      <c r="A1229" s="11"/>
      <c r="B1229" s="12"/>
      <c r="C1229" s="12"/>
      <c r="D1229" s="12"/>
      <c r="E1229" s="25" t="s">
        <v>2640</v>
      </c>
      <c r="F1229" s="3" t="s">
        <v>2641</v>
      </c>
    </row>
    <row r="1230" customHeight="true" spans="1:6">
      <c r="A1230" s="11"/>
      <c r="B1230" s="12"/>
      <c r="C1230" s="12"/>
      <c r="D1230" s="12"/>
      <c r="E1230" s="25" t="s">
        <v>2642</v>
      </c>
      <c r="F1230" s="3" t="s">
        <v>2643</v>
      </c>
    </row>
    <row r="1231" customHeight="true" spans="1:6">
      <c r="A1231" s="11"/>
      <c r="B1231" s="12"/>
      <c r="C1231" s="12"/>
      <c r="D1231" s="12"/>
      <c r="E1231" s="25" t="s">
        <v>2644</v>
      </c>
      <c r="F1231" s="3">
        <v>3985182</v>
      </c>
    </row>
    <row r="1232" ht="24" customHeight="true" spans="1:6">
      <c r="A1232" s="11"/>
      <c r="B1232" s="12"/>
      <c r="C1232" s="12"/>
      <c r="D1232" s="12"/>
      <c r="E1232" s="25" t="s">
        <v>2645</v>
      </c>
      <c r="F1232" s="3" t="s">
        <v>2646</v>
      </c>
    </row>
    <row r="1233" customHeight="true" spans="1:6">
      <c r="A1233" s="11"/>
      <c r="B1233" s="12"/>
      <c r="C1233" s="12"/>
      <c r="D1233" s="12"/>
      <c r="E1233" s="25" t="s">
        <v>2647</v>
      </c>
      <c r="F1233" s="3" t="s">
        <v>2648</v>
      </c>
    </row>
    <row r="1234" ht="36" customHeight="true" spans="1:6">
      <c r="A1234" s="11" t="s">
        <v>2649</v>
      </c>
      <c r="B1234" s="11" t="s">
        <v>2650</v>
      </c>
      <c r="C1234" s="15" t="s">
        <v>589</v>
      </c>
      <c r="D1234" s="11" t="s">
        <v>590</v>
      </c>
      <c r="E1234" s="25" t="s">
        <v>2651</v>
      </c>
      <c r="F1234" s="3">
        <v>3985163</v>
      </c>
    </row>
    <row r="1235" ht="24" customHeight="true" spans="1:6">
      <c r="A1235" s="11"/>
      <c r="B1235" s="12"/>
      <c r="C1235" s="12"/>
      <c r="D1235" s="12"/>
      <c r="E1235" s="25" t="s">
        <v>2652</v>
      </c>
      <c r="F1235" s="3" t="s">
        <v>2653</v>
      </c>
    </row>
    <row r="1236" ht="24" customHeight="true" spans="1:6">
      <c r="A1236" s="11"/>
      <c r="B1236" s="12"/>
      <c r="C1236" s="12"/>
      <c r="D1236" s="12"/>
      <c r="E1236" s="25" t="s">
        <v>2654</v>
      </c>
      <c r="F1236" s="3" t="s">
        <v>2655</v>
      </c>
    </row>
    <row r="1237" customHeight="true" spans="1:6">
      <c r="A1237" s="11"/>
      <c r="B1237" s="12"/>
      <c r="C1237" s="12"/>
      <c r="D1237" s="12"/>
      <c r="E1237" s="25" t="s">
        <v>2656</v>
      </c>
      <c r="F1237" s="3" t="s">
        <v>2657</v>
      </c>
    </row>
    <row r="1238" customHeight="true" spans="1:6">
      <c r="A1238" s="11"/>
      <c r="B1238" s="12"/>
      <c r="C1238" s="12"/>
      <c r="D1238" s="12"/>
      <c r="E1238" s="25" t="s">
        <v>2658</v>
      </c>
      <c r="F1238" s="3">
        <v>3985164</v>
      </c>
    </row>
    <row r="1239" customHeight="true" spans="1:6">
      <c r="A1239" s="11"/>
      <c r="B1239" s="12"/>
      <c r="C1239" s="12"/>
      <c r="D1239" s="12"/>
      <c r="E1239" s="25" t="s">
        <v>2659</v>
      </c>
      <c r="F1239" s="3">
        <v>3985165</v>
      </c>
    </row>
    <row r="1240" customHeight="true" spans="1:6">
      <c r="A1240" s="11"/>
      <c r="B1240" s="12"/>
      <c r="C1240" s="12"/>
      <c r="D1240" s="12"/>
      <c r="E1240" s="25" t="s">
        <v>2660</v>
      </c>
      <c r="F1240" s="3">
        <v>3985166</v>
      </c>
    </row>
    <row r="1241" ht="26.25" customHeight="true" spans="1:6">
      <c r="A1241" s="31" t="s">
        <v>2661</v>
      </c>
      <c r="B1241" s="18" t="s">
        <v>2662</v>
      </c>
      <c r="C1241" s="17" t="s">
        <v>2555</v>
      </c>
      <c r="D1241" s="18" t="s">
        <v>2556</v>
      </c>
      <c r="E1241" s="25" t="s">
        <v>2663</v>
      </c>
      <c r="F1241" s="3" t="s">
        <v>2664</v>
      </c>
    </row>
    <row r="1242" customHeight="true" spans="1:6">
      <c r="A1242" s="31"/>
      <c r="B1242" s="18"/>
      <c r="C1242" s="18"/>
      <c r="D1242" s="18"/>
      <c r="E1242" s="25" t="s">
        <v>2665</v>
      </c>
      <c r="F1242" s="3" t="s">
        <v>2666</v>
      </c>
    </row>
    <row r="1243" customHeight="true" spans="1:6">
      <c r="A1243" s="11"/>
      <c r="B1243" s="12"/>
      <c r="C1243" s="12"/>
      <c r="D1243" s="12"/>
      <c r="E1243" s="25" t="s">
        <v>2667</v>
      </c>
      <c r="F1243" s="3" t="s">
        <v>2668</v>
      </c>
    </row>
    <row r="1244" ht="24" customHeight="true" spans="1:6">
      <c r="A1244" s="31" t="s">
        <v>2669</v>
      </c>
      <c r="B1244" s="18" t="s">
        <v>2670</v>
      </c>
      <c r="C1244" s="17" t="s">
        <v>2262</v>
      </c>
      <c r="D1244" s="18" t="s">
        <v>2263</v>
      </c>
      <c r="E1244" s="25" t="s">
        <v>2671</v>
      </c>
      <c r="F1244" s="3" t="s">
        <v>2672</v>
      </c>
    </row>
    <row r="1245" ht="24" customHeight="true" spans="1:6">
      <c r="A1245" s="31"/>
      <c r="B1245" s="18"/>
      <c r="C1245" s="18"/>
      <c r="D1245" s="18"/>
      <c r="E1245" s="25" t="s">
        <v>2673</v>
      </c>
      <c r="F1245" s="3" t="s">
        <v>2674</v>
      </c>
    </row>
    <row r="1246" ht="24" customHeight="true" spans="1:6">
      <c r="A1246" s="31" t="s">
        <v>2675</v>
      </c>
      <c r="B1246" s="18" t="s">
        <v>2676</v>
      </c>
      <c r="C1246" s="17" t="s">
        <v>589</v>
      </c>
      <c r="D1246" s="18" t="s">
        <v>590</v>
      </c>
      <c r="E1246" s="25" t="s">
        <v>2677</v>
      </c>
      <c r="F1246" s="3">
        <v>3985167</v>
      </c>
    </row>
    <row r="1247" ht="24" customHeight="true" spans="1:6">
      <c r="A1247" s="31"/>
      <c r="B1247" s="18"/>
      <c r="C1247" s="18"/>
      <c r="D1247" s="18"/>
      <c r="E1247" s="25" t="s">
        <v>2678</v>
      </c>
      <c r="F1247" s="3">
        <v>3985168</v>
      </c>
    </row>
    <row r="1248" ht="24" customHeight="true" spans="1:6">
      <c r="A1248" s="31" t="s">
        <v>2679</v>
      </c>
      <c r="B1248" s="18" t="s">
        <v>2680</v>
      </c>
      <c r="C1248" s="17" t="s">
        <v>589</v>
      </c>
      <c r="D1248" s="18" t="s">
        <v>590</v>
      </c>
      <c r="E1248" s="25" t="s">
        <v>2681</v>
      </c>
      <c r="F1248" s="3" t="s">
        <v>2682</v>
      </c>
    </row>
    <row r="1249" ht="24" customHeight="true" spans="1:6">
      <c r="A1249" s="31"/>
      <c r="B1249" s="18"/>
      <c r="C1249" s="18"/>
      <c r="D1249" s="18"/>
      <c r="E1249" s="25" t="s">
        <v>2683</v>
      </c>
      <c r="F1249" s="3" t="s">
        <v>2684</v>
      </c>
    </row>
    <row r="1250" ht="24" customHeight="true" spans="1:6">
      <c r="A1250" s="11"/>
      <c r="B1250" s="12"/>
      <c r="C1250" s="12"/>
      <c r="D1250" s="12"/>
      <c r="E1250" s="25" t="s">
        <v>2685</v>
      </c>
      <c r="F1250" s="3" t="s">
        <v>2686</v>
      </c>
    </row>
    <row r="1251" ht="24" customHeight="true" spans="1:6">
      <c r="A1251" s="31" t="s">
        <v>2687</v>
      </c>
      <c r="B1251" s="18" t="s">
        <v>2688</v>
      </c>
      <c r="C1251" s="17" t="s">
        <v>2262</v>
      </c>
      <c r="D1251" s="18" t="s">
        <v>2263</v>
      </c>
      <c r="E1251" s="25" t="s">
        <v>2689</v>
      </c>
      <c r="F1251" s="3" t="s">
        <v>2690</v>
      </c>
    </row>
    <row r="1252" customHeight="true" spans="1:6">
      <c r="A1252" s="31"/>
      <c r="B1252" s="18"/>
      <c r="C1252" s="18"/>
      <c r="D1252" s="18"/>
      <c r="E1252" s="25" t="s">
        <v>2691</v>
      </c>
      <c r="F1252" s="3" t="s">
        <v>2692</v>
      </c>
    </row>
    <row r="1253" customHeight="true" spans="1:6">
      <c r="A1253" s="11"/>
      <c r="B1253" s="12"/>
      <c r="C1253" s="12"/>
      <c r="D1253" s="12"/>
      <c r="E1253" s="25" t="s">
        <v>2693</v>
      </c>
      <c r="F1253" s="3">
        <v>3240166</v>
      </c>
    </row>
    <row r="1254" customHeight="true" spans="1:6">
      <c r="A1254" s="11"/>
      <c r="B1254" s="12"/>
      <c r="C1254" s="12"/>
      <c r="D1254" s="12"/>
      <c r="E1254" s="25" t="s">
        <v>2694</v>
      </c>
      <c r="F1254" s="3">
        <v>3240094</v>
      </c>
    </row>
    <row r="1255" ht="23.25" customHeight="true" spans="1:6">
      <c r="A1255" s="31" t="s">
        <v>2695</v>
      </c>
      <c r="B1255" s="18" t="s">
        <v>2696</v>
      </c>
      <c r="C1255" s="17" t="s">
        <v>2697</v>
      </c>
      <c r="D1255" s="18" t="s">
        <v>2698</v>
      </c>
      <c r="E1255" s="25" t="s">
        <v>2699</v>
      </c>
      <c r="F1255" s="3" t="s">
        <v>2700</v>
      </c>
    </row>
    <row r="1256" customHeight="true" spans="1:6">
      <c r="A1256" s="31"/>
      <c r="B1256" s="18"/>
      <c r="C1256" s="18"/>
      <c r="D1256" s="18"/>
      <c r="E1256" s="25" t="s">
        <v>2701</v>
      </c>
      <c r="F1256" s="3" t="s">
        <v>2702</v>
      </c>
    </row>
    <row r="1257" customHeight="true" spans="1:6">
      <c r="A1257" s="11"/>
      <c r="B1257" s="12"/>
      <c r="C1257" s="12"/>
      <c r="D1257" s="12"/>
      <c r="E1257" s="25" t="s">
        <v>2703</v>
      </c>
      <c r="F1257" s="3" t="s">
        <v>2704</v>
      </c>
    </row>
    <row r="1258" ht="26.25" customHeight="true" spans="1:6">
      <c r="A1258" s="31" t="s">
        <v>2705</v>
      </c>
      <c r="B1258" s="18" t="s">
        <v>2706</v>
      </c>
      <c r="C1258" s="17" t="s">
        <v>2697</v>
      </c>
      <c r="D1258" s="18" t="s">
        <v>2698</v>
      </c>
      <c r="E1258" s="25" t="s">
        <v>2707</v>
      </c>
      <c r="F1258" s="3" t="s">
        <v>2708</v>
      </c>
    </row>
    <row r="1259" customHeight="true" spans="1:6">
      <c r="A1259" s="31"/>
      <c r="B1259" s="18"/>
      <c r="C1259" s="18"/>
      <c r="D1259" s="18"/>
      <c r="E1259" s="25" t="s">
        <v>2709</v>
      </c>
      <c r="F1259" s="3" t="s">
        <v>2710</v>
      </c>
    </row>
    <row r="1260" customHeight="true" spans="1:6">
      <c r="A1260" s="11"/>
      <c r="B1260" s="12"/>
      <c r="C1260" s="12"/>
      <c r="D1260" s="12"/>
      <c r="E1260" s="25" t="s">
        <v>2711</v>
      </c>
      <c r="F1260" s="3" t="s">
        <v>2712</v>
      </c>
    </row>
    <row r="1261" ht="22.5" customHeight="true" spans="1:6">
      <c r="A1261" s="31" t="s">
        <v>2713</v>
      </c>
      <c r="B1261" s="18" t="s">
        <v>2714</v>
      </c>
      <c r="C1261" s="17" t="s">
        <v>2715</v>
      </c>
      <c r="D1261" s="18" t="s">
        <v>2716</v>
      </c>
      <c r="E1261" s="25" t="s">
        <v>2717</v>
      </c>
      <c r="F1261" s="3" t="s">
        <v>2718</v>
      </c>
    </row>
    <row r="1262" customHeight="true" spans="1:6">
      <c r="A1262" s="31"/>
      <c r="B1262" s="18"/>
      <c r="C1262" s="18"/>
      <c r="D1262" s="18"/>
      <c r="E1262" s="25" t="s">
        <v>2719</v>
      </c>
      <c r="F1262" s="3">
        <v>3232002</v>
      </c>
    </row>
    <row r="1263" ht="21" customHeight="true" spans="1:6">
      <c r="A1263" s="31" t="s">
        <v>2720</v>
      </c>
      <c r="B1263" s="18" t="s">
        <v>2721</v>
      </c>
      <c r="C1263" s="17" t="s">
        <v>2555</v>
      </c>
      <c r="D1263" s="18" t="s">
        <v>2556</v>
      </c>
      <c r="E1263" s="25" t="s">
        <v>2722</v>
      </c>
      <c r="F1263" s="3" t="s">
        <v>2723</v>
      </c>
    </row>
    <row r="1264" customHeight="true" spans="1:6">
      <c r="A1264" s="31"/>
      <c r="B1264" s="18"/>
      <c r="C1264" s="18"/>
      <c r="D1264" s="18"/>
      <c r="E1264" s="25" t="s">
        <v>2724</v>
      </c>
      <c r="F1264" s="3" t="s">
        <v>2725</v>
      </c>
    </row>
    <row r="1265" customHeight="true" spans="1:6">
      <c r="A1265" s="11"/>
      <c r="B1265" s="12"/>
      <c r="C1265" s="12"/>
      <c r="D1265" s="12"/>
      <c r="E1265" s="25" t="s">
        <v>2726</v>
      </c>
      <c r="F1265" s="3" t="s">
        <v>2727</v>
      </c>
    </row>
    <row r="1266" customHeight="true" spans="1:6">
      <c r="A1266" s="11"/>
      <c r="B1266" s="12"/>
      <c r="C1266" s="12"/>
      <c r="D1266" s="12"/>
      <c r="E1266" s="25" t="s">
        <v>2728</v>
      </c>
      <c r="F1266" s="3" t="s">
        <v>2729</v>
      </c>
    </row>
    <row r="1267" ht="24" customHeight="true" spans="1:6">
      <c r="A1267" s="11"/>
      <c r="B1267" s="12"/>
      <c r="C1267" s="12"/>
      <c r="D1267" s="12"/>
      <c r="E1267" s="25" t="s">
        <v>2730</v>
      </c>
      <c r="F1267" s="3" t="s">
        <v>2731</v>
      </c>
    </row>
    <row r="1268" customHeight="true" spans="1:6">
      <c r="A1268" s="11"/>
      <c r="B1268" s="12"/>
      <c r="C1268" s="12"/>
      <c r="D1268" s="12"/>
      <c r="E1268" s="25" t="s">
        <v>2732</v>
      </c>
      <c r="F1268" s="3">
        <v>2661026</v>
      </c>
    </row>
    <row r="1269" customHeight="true" spans="1:6">
      <c r="A1269" s="11"/>
      <c r="B1269" s="12"/>
      <c r="C1269" s="12"/>
      <c r="D1269" s="12"/>
      <c r="E1269" s="25" t="s">
        <v>2733</v>
      </c>
      <c r="F1269" s="3">
        <v>2661027</v>
      </c>
    </row>
    <row r="1270" customHeight="true" spans="1:5">
      <c r="A1270" s="11" t="s">
        <v>2734</v>
      </c>
      <c r="B1270" s="11" t="s">
        <v>2735</v>
      </c>
      <c r="C1270" s="11"/>
      <c r="D1270" s="12"/>
      <c r="E1270" s="23"/>
    </row>
    <row r="1271" ht="24" customHeight="true" spans="1:6">
      <c r="A1271" s="31" t="s">
        <v>2736</v>
      </c>
      <c r="B1271" s="18" t="s">
        <v>2737</v>
      </c>
      <c r="C1271" s="17" t="s">
        <v>2738</v>
      </c>
      <c r="D1271" s="18" t="s">
        <v>2739</v>
      </c>
      <c r="E1271" s="25" t="s">
        <v>2740</v>
      </c>
      <c r="F1271" s="3">
        <v>3321001</v>
      </c>
    </row>
    <row r="1272" ht="24" customHeight="true" spans="1:6">
      <c r="A1272" s="31"/>
      <c r="B1272" s="18"/>
      <c r="C1272" s="18"/>
      <c r="D1272" s="18"/>
      <c r="E1272" s="25" t="s">
        <v>2741</v>
      </c>
      <c r="F1272" s="3">
        <v>3321002</v>
      </c>
    </row>
    <row r="1273" ht="24" customHeight="true" spans="1:6">
      <c r="A1273" s="31" t="s">
        <v>2742</v>
      </c>
      <c r="B1273" s="18" t="s">
        <v>2743</v>
      </c>
      <c r="C1273" s="17" t="s">
        <v>2262</v>
      </c>
      <c r="D1273" s="18" t="s">
        <v>2263</v>
      </c>
      <c r="E1273" s="25" t="s">
        <v>2744</v>
      </c>
      <c r="F1273" s="3" t="s">
        <v>2745</v>
      </c>
    </row>
    <row r="1274" customHeight="true" spans="1:6">
      <c r="A1274" s="31"/>
      <c r="B1274" s="18"/>
      <c r="C1274" s="18"/>
      <c r="D1274" s="18"/>
      <c r="E1274" s="25" t="s">
        <v>2746</v>
      </c>
      <c r="F1274" s="3" t="s">
        <v>2747</v>
      </c>
    </row>
    <row r="1275" ht="36" customHeight="true" spans="1:6">
      <c r="A1275" s="11" t="s">
        <v>2748</v>
      </c>
      <c r="B1275" s="11" t="s">
        <v>2749</v>
      </c>
      <c r="C1275" s="15" t="s">
        <v>2262</v>
      </c>
      <c r="D1275" s="11" t="s">
        <v>2263</v>
      </c>
      <c r="E1275" s="25" t="s">
        <v>2750</v>
      </c>
      <c r="F1275" s="3" t="s">
        <v>2751</v>
      </c>
    </row>
    <row r="1276" ht="24" customHeight="true" spans="1:6">
      <c r="A1276" s="11" t="s">
        <v>2752</v>
      </c>
      <c r="B1276" s="11" t="s">
        <v>2753</v>
      </c>
      <c r="C1276" s="15" t="s">
        <v>2262</v>
      </c>
      <c r="D1276" s="11" t="s">
        <v>2263</v>
      </c>
      <c r="E1276" s="25" t="s">
        <v>2754</v>
      </c>
      <c r="F1276" s="3" t="s">
        <v>2755</v>
      </c>
    </row>
    <row r="1277" ht="24" customHeight="true" spans="1:6">
      <c r="A1277" s="11" t="s">
        <v>2756</v>
      </c>
      <c r="B1277" s="11" t="s">
        <v>2757</v>
      </c>
      <c r="C1277" s="15" t="s">
        <v>2262</v>
      </c>
      <c r="D1277" s="11" t="s">
        <v>2263</v>
      </c>
      <c r="E1277" s="25" t="s">
        <v>2758</v>
      </c>
      <c r="F1277" s="3">
        <v>3240095</v>
      </c>
    </row>
    <row r="1278" ht="24" customHeight="true" spans="1:6">
      <c r="A1278" s="11" t="s">
        <v>2759</v>
      </c>
      <c r="B1278" s="11" t="s">
        <v>2760</v>
      </c>
      <c r="C1278" s="15" t="s">
        <v>2262</v>
      </c>
      <c r="D1278" s="11" t="s">
        <v>2263</v>
      </c>
      <c r="E1278" s="25" t="s">
        <v>2761</v>
      </c>
      <c r="F1278" s="3" t="s">
        <v>2762</v>
      </c>
    </row>
    <row r="1279" ht="24" customHeight="true" spans="1:5">
      <c r="A1279" s="11" t="s">
        <v>2763</v>
      </c>
      <c r="B1279" s="11" t="s">
        <v>2764</v>
      </c>
      <c r="C1279" s="11"/>
      <c r="D1279" s="12"/>
      <c r="E1279" s="23"/>
    </row>
    <row r="1280" ht="24" customHeight="true" spans="1:6">
      <c r="A1280" s="11" t="s">
        <v>2765</v>
      </c>
      <c r="B1280" s="11" t="s">
        <v>2766</v>
      </c>
      <c r="C1280" s="15" t="s">
        <v>2767</v>
      </c>
      <c r="D1280" s="11" t="s">
        <v>2768</v>
      </c>
      <c r="E1280" s="25" t="s">
        <v>2769</v>
      </c>
      <c r="F1280" s="3" t="s">
        <v>2770</v>
      </c>
    </row>
    <row r="1281" customHeight="true" spans="1:6">
      <c r="A1281" s="11"/>
      <c r="B1281" s="12"/>
      <c r="C1281" s="12"/>
      <c r="D1281" s="12"/>
      <c r="E1281" s="25" t="s">
        <v>2771</v>
      </c>
      <c r="F1281" s="3" t="s">
        <v>2772</v>
      </c>
    </row>
    <row r="1282" customHeight="true" spans="1:6">
      <c r="A1282" s="11"/>
      <c r="B1282" s="12"/>
      <c r="C1282" s="15" t="s">
        <v>2773</v>
      </c>
      <c r="D1282" s="11" t="s">
        <v>2774</v>
      </c>
      <c r="E1282" s="25" t="s">
        <v>2775</v>
      </c>
      <c r="F1282" s="3" t="s">
        <v>2776</v>
      </c>
    </row>
    <row r="1283" ht="24" customHeight="true" spans="1:6">
      <c r="A1283" s="11"/>
      <c r="B1283" s="12"/>
      <c r="C1283" s="15" t="s">
        <v>2777</v>
      </c>
      <c r="D1283" s="11" t="s">
        <v>2778</v>
      </c>
      <c r="E1283" s="25" t="s">
        <v>2779</v>
      </c>
      <c r="F1283" s="3" t="s">
        <v>2780</v>
      </c>
    </row>
    <row r="1284" customHeight="true" spans="1:6">
      <c r="A1284" s="11"/>
      <c r="B1284" s="12"/>
      <c r="C1284" s="15" t="s">
        <v>2781</v>
      </c>
      <c r="D1284" s="11" t="s">
        <v>2782</v>
      </c>
      <c r="E1284" s="25" t="s">
        <v>2783</v>
      </c>
      <c r="F1284" s="3" t="s">
        <v>2784</v>
      </c>
    </row>
    <row r="1285" customHeight="true" spans="1:6">
      <c r="A1285" s="11"/>
      <c r="B1285" s="23"/>
      <c r="C1285" s="17" t="s">
        <v>2785</v>
      </c>
      <c r="D1285" s="18" t="s">
        <v>2786</v>
      </c>
      <c r="E1285" s="25" t="s">
        <v>2787</v>
      </c>
      <c r="F1285" s="3" t="s">
        <v>2788</v>
      </c>
    </row>
    <row r="1286" customHeight="true" spans="1:6">
      <c r="A1286" s="11"/>
      <c r="B1286" s="23"/>
      <c r="C1286" s="18"/>
      <c r="D1286" s="18"/>
      <c r="E1286" s="25" t="s">
        <v>2789</v>
      </c>
      <c r="F1286" s="3" t="s">
        <v>2790</v>
      </c>
    </row>
    <row r="1287" ht="24" customHeight="true" spans="1:6">
      <c r="A1287" s="11"/>
      <c r="B1287" s="12"/>
      <c r="C1287" s="15" t="s">
        <v>2791</v>
      </c>
      <c r="D1287" s="11" t="s">
        <v>2792</v>
      </c>
      <c r="E1287" s="25" t="s">
        <v>2793</v>
      </c>
      <c r="F1287" s="3" t="s">
        <v>2794</v>
      </c>
    </row>
    <row r="1288" ht="24" customHeight="true" spans="1:6">
      <c r="A1288" s="11"/>
      <c r="B1288" s="12"/>
      <c r="C1288" s="12"/>
      <c r="D1288" s="12"/>
      <c r="E1288" s="25" t="s">
        <v>2795</v>
      </c>
      <c r="F1288" s="3" t="s">
        <v>2796</v>
      </c>
    </row>
    <row r="1289" ht="24" customHeight="true" spans="1:6">
      <c r="A1289" s="31"/>
      <c r="B1289" s="32"/>
      <c r="C1289" s="17" t="s">
        <v>2527</v>
      </c>
      <c r="D1289" s="18" t="s">
        <v>2528</v>
      </c>
      <c r="E1289" s="25" t="s">
        <v>2797</v>
      </c>
      <c r="F1289" s="3" t="s">
        <v>2798</v>
      </c>
    </row>
    <row r="1290" ht="36" customHeight="true" spans="1:6">
      <c r="A1290" s="31"/>
      <c r="B1290" s="32"/>
      <c r="C1290" s="18"/>
      <c r="D1290" s="18"/>
      <c r="E1290" s="25" t="s">
        <v>2799</v>
      </c>
      <c r="F1290" s="3" t="s">
        <v>2800</v>
      </c>
    </row>
    <row r="1291" ht="24" customHeight="true" spans="1:6">
      <c r="A1291" s="11"/>
      <c r="B1291" s="23"/>
      <c r="C1291" s="23"/>
      <c r="D1291" s="23"/>
      <c r="E1291" s="25" t="s">
        <v>2801</v>
      </c>
      <c r="F1291" s="3" t="s">
        <v>2802</v>
      </c>
    </row>
    <row r="1292" ht="48" customHeight="true" spans="1:6">
      <c r="A1292" s="11"/>
      <c r="B1292" s="12"/>
      <c r="C1292" s="12"/>
      <c r="D1292" s="12"/>
      <c r="E1292" s="25" t="s">
        <v>2803</v>
      </c>
      <c r="F1292" s="3" t="s">
        <v>2804</v>
      </c>
    </row>
    <row r="1293" ht="60" customHeight="true" spans="1:6">
      <c r="A1293" s="11"/>
      <c r="B1293" s="12"/>
      <c r="C1293" s="12"/>
      <c r="D1293" s="12"/>
      <c r="E1293" s="25" t="s">
        <v>2805</v>
      </c>
      <c r="F1293" s="3" t="s">
        <v>2806</v>
      </c>
    </row>
    <row r="1294" customHeight="true" spans="1:6">
      <c r="A1294" s="11"/>
      <c r="B1294" s="12"/>
      <c r="C1294" s="12"/>
      <c r="D1294" s="12"/>
      <c r="E1294" s="25" t="s">
        <v>2807</v>
      </c>
      <c r="F1294" s="3" t="s">
        <v>2808</v>
      </c>
    </row>
    <row r="1295" customHeight="true" spans="1:6">
      <c r="A1295" s="11"/>
      <c r="B1295" s="12"/>
      <c r="C1295" s="12"/>
      <c r="D1295" s="12"/>
      <c r="E1295" s="25" t="s">
        <v>2809</v>
      </c>
      <c r="F1295" s="3" t="s">
        <v>2810</v>
      </c>
    </row>
    <row r="1296" customHeight="true" spans="1:6">
      <c r="A1296" s="11" t="s">
        <v>2811</v>
      </c>
      <c r="B1296" s="16" t="s">
        <v>2812</v>
      </c>
      <c r="C1296" s="17" t="s">
        <v>589</v>
      </c>
      <c r="D1296" s="18" t="s">
        <v>590</v>
      </c>
      <c r="E1296" s="25" t="s">
        <v>2813</v>
      </c>
      <c r="F1296" s="3" t="s">
        <v>2814</v>
      </c>
    </row>
    <row r="1297" customHeight="true" spans="1:6">
      <c r="A1297" s="11"/>
      <c r="B1297" s="16"/>
      <c r="C1297" s="18"/>
      <c r="D1297" s="18"/>
      <c r="E1297" s="25" t="s">
        <v>2815</v>
      </c>
      <c r="F1297" s="3" t="s">
        <v>2816</v>
      </c>
    </row>
    <row r="1298" customHeight="true" spans="1:6">
      <c r="A1298" s="11"/>
      <c r="B1298" s="12"/>
      <c r="C1298" s="12"/>
      <c r="D1298" s="12"/>
      <c r="E1298" s="25" t="s">
        <v>2817</v>
      </c>
      <c r="F1298" s="3" t="s">
        <v>2818</v>
      </c>
    </row>
    <row r="1299" customHeight="true" spans="1:6">
      <c r="A1299" s="11"/>
      <c r="B1299" s="12"/>
      <c r="C1299" s="12"/>
      <c r="D1299" s="12"/>
      <c r="E1299" s="25" t="s">
        <v>2819</v>
      </c>
      <c r="F1299" s="3" t="s">
        <v>2820</v>
      </c>
    </row>
    <row r="1300" customHeight="true" spans="1:6">
      <c r="A1300" s="11"/>
      <c r="B1300" s="12"/>
      <c r="C1300" s="12"/>
      <c r="D1300" s="12"/>
      <c r="E1300" s="25" t="s">
        <v>2821</v>
      </c>
      <c r="F1300" s="3" t="s">
        <v>2822</v>
      </c>
    </row>
    <row r="1301" customHeight="true" spans="1:6">
      <c r="A1301" s="11"/>
      <c r="B1301" s="12"/>
      <c r="C1301" s="12"/>
      <c r="D1301" s="12"/>
      <c r="E1301" s="25" t="s">
        <v>2823</v>
      </c>
      <c r="F1301" s="3" t="s">
        <v>2824</v>
      </c>
    </row>
    <row r="1302" customHeight="true" spans="1:6">
      <c r="A1302" s="11"/>
      <c r="B1302" s="12"/>
      <c r="C1302" s="12"/>
      <c r="D1302" s="12"/>
      <c r="E1302" s="25" t="s">
        <v>2825</v>
      </c>
      <c r="F1302" s="3" t="s">
        <v>2826</v>
      </c>
    </row>
    <row r="1303" customHeight="true" spans="1:6">
      <c r="A1303" s="11"/>
      <c r="B1303" s="12"/>
      <c r="C1303" s="12"/>
      <c r="D1303" s="12"/>
      <c r="E1303" s="25" t="s">
        <v>2827</v>
      </c>
      <c r="F1303" s="3" t="s">
        <v>2828</v>
      </c>
    </row>
    <row r="1304" customHeight="true" spans="1:6">
      <c r="A1304" s="11"/>
      <c r="B1304" s="12"/>
      <c r="C1304" s="12"/>
      <c r="D1304" s="12"/>
      <c r="E1304" s="25" t="s">
        <v>2829</v>
      </c>
      <c r="F1304" s="3" t="s">
        <v>2830</v>
      </c>
    </row>
    <row r="1305" customHeight="true" spans="1:6">
      <c r="A1305" s="11"/>
      <c r="B1305" s="12"/>
      <c r="C1305" s="12"/>
      <c r="D1305" s="12"/>
      <c r="E1305" s="25" t="s">
        <v>2831</v>
      </c>
      <c r="F1305" s="3" t="s">
        <v>2832</v>
      </c>
    </row>
    <row r="1306" customHeight="true" spans="1:6">
      <c r="A1306" s="11"/>
      <c r="B1306" s="12"/>
      <c r="C1306" s="12"/>
      <c r="D1306" s="12"/>
      <c r="E1306" s="25" t="s">
        <v>2833</v>
      </c>
      <c r="F1306" s="3" t="s">
        <v>2834</v>
      </c>
    </row>
    <row r="1307" customHeight="true" spans="1:6">
      <c r="A1307" s="11"/>
      <c r="B1307" s="12"/>
      <c r="C1307" s="12"/>
      <c r="D1307" s="12"/>
      <c r="E1307" s="25" t="s">
        <v>2835</v>
      </c>
      <c r="F1307" s="3" t="s">
        <v>2836</v>
      </c>
    </row>
    <row r="1308" customHeight="true" spans="1:6">
      <c r="A1308" s="11"/>
      <c r="B1308" s="12"/>
      <c r="C1308" s="12"/>
      <c r="D1308" s="12"/>
      <c r="E1308" s="25" t="s">
        <v>2837</v>
      </c>
      <c r="F1308" s="3" t="s">
        <v>2838</v>
      </c>
    </row>
    <row r="1309" customHeight="true" spans="1:6">
      <c r="A1309" s="11"/>
      <c r="B1309" s="12"/>
      <c r="C1309" s="12"/>
      <c r="D1309" s="12"/>
      <c r="E1309" s="25" t="s">
        <v>2839</v>
      </c>
      <c r="F1309" s="3" t="s">
        <v>2840</v>
      </c>
    </row>
    <row r="1310" customHeight="true" spans="1:6">
      <c r="A1310" s="11"/>
      <c r="B1310" s="12"/>
      <c r="C1310" s="12"/>
      <c r="D1310" s="12"/>
      <c r="E1310" s="25" t="s">
        <v>2841</v>
      </c>
      <c r="F1310" s="3" t="s">
        <v>2842</v>
      </c>
    </row>
    <row r="1311" ht="24" customHeight="true" spans="1:6">
      <c r="A1311" s="11"/>
      <c r="B1311" s="12"/>
      <c r="C1311" s="12"/>
      <c r="D1311" s="12"/>
      <c r="E1311" s="25" t="s">
        <v>2843</v>
      </c>
      <c r="F1311" s="3" t="s">
        <v>2844</v>
      </c>
    </row>
    <row r="1312" ht="24" customHeight="true" spans="1:6">
      <c r="A1312" s="11"/>
      <c r="B1312" s="12"/>
      <c r="C1312" s="12"/>
      <c r="D1312" s="12"/>
      <c r="E1312" s="25" t="s">
        <v>2845</v>
      </c>
      <c r="F1312" s="3" t="s">
        <v>2846</v>
      </c>
    </row>
    <row r="1313" customHeight="true" spans="1:6">
      <c r="A1313" s="11"/>
      <c r="B1313" s="12"/>
      <c r="C1313" s="12"/>
      <c r="D1313" s="12"/>
      <c r="E1313" s="25" t="s">
        <v>2847</v>
      </c>
      <c r="F1313" s="3" t="s">
        <v>2848</v>
      </c>
    </row>
    <row r="1314" customHeight="true" spans="1:6">
      <c r="A1314" s="11"/>
      <c r="B1314" s="12"/>
      <c r="C1314" s="12"/>
      <c r="D1314" s="12"/>
      <c r="E1314" s="25" t="s">
        <v>2849</v>
      </c>
      <c r="F1314" s="3">
        <v>3985169</v>
      </c>
    </row>
    <row r="1315" customHeight="true" spans="1:6">
      <c r="A1315" s="11"/>
      <c r="B1315" s="12"/>
      <c r="C1315" s="12"/>
      <c r="D1315" s="12"/>
      <c r="E1315" s="25" t="s">
        <v>2850</v>
      </c>
      <c r="F1315" s="3">
        <v>3985170</v>
      </c>
    </row>
    <row r="1316" ht="36" customHeight="true" spans="1:6">
      <c r="A1316" s="11" t="s">
        <v>2851</v>
      </c>
      <c r="B1316" s="11" t="s">
        <v>2852</v>
      </c>
      <c r="C1316" s="34" t="s">
        <v>1789</v>
      </c>
      <c r="D1316" s="11" t="s">
        <v>1790</v>
      </c>
      <c r="E1316" s="25" t="s">
        <v>2853</v>
      </c>
      <c r="F1316" s="3">
        <v>3130134</v>
      </c>
    </row>
    <row r="1317" customHeight="true" spans="1:6">
      <c r="A1317" s="11"/>
      <c r="B1317" s="23"/>
      <c r="C1317" s="17" t="s">
        <v>2262</v>
      </c>
      <c r="D1317" s="18" t="s">
        <v>2263</v>
      </c>
      <c r="E1317" s="25" t="s">
        <v>2854</v>
      </c>
      <c r="F1317" s="3" t="s">
        <v>2855</v>
      </c>
    </row>
    <row r="1318" customHeight="true" spans="1:6">
      <c r="A1318" s="11"/>
      <c r="B1318" s="23"/>
      <c r="C1318" s="18"/>
      <c r="D1318" s="18"/>
      <c r="E1318" s="25" t="s">
        <v>2856</v>
      </c>
      <c r="F1318" s="3" t="s">
        <v>2857</v>
      </c>
    </row>
    <row r="1319" customHeight="true" spans="1:6">
      <c r="A1319" s="11"/>
      <c r="B1319" s="12"/>
      <c r="C1319" s="15" t="s">
        <v>2407</v>
      </c>
      <c r="D1319" s="11" t="s">
        <v>2408</v>
      </c>
      <c r="E1319" s="25" t="s">
        <v>2858</v>
      </c>
      <c r="F1319" s="3">
        <v>3251039</v>
      </c>
    </row>
    <row r="1320" customHeight="true" spans="1:6">
      <c r="A1320" s="11"/>
      <c r="B1320" s="12"/>
      <c r="C1320" s="15" t="s">
        <v>2300</v>
      </c>
      <c r="D1320" s="11" t="s">
        <v>2301</v>
      </c>
      <c r="E1320" s="25" t="s">
        <v>2859</v>
      </c>
      <c r="F1320" s="3">
        <v>3252036</v>
      </c>
    </row>
    <row r="1321" customHeight="true" spans="1:6">
      <c r="A1321" s="11"/>
      <c r="B1321" s="23"/>
      <c r="C1321" s="17" t="s">
        <v>2438</v>
      </c>
      <c r="D1321" s="18" t="s">
        <v>2439</v>
      </c>
      <c r="E1321" s="25" t="s">
        <v>2860</v>
      </c>
      <c r="F1321" s="3">
        <v>3259038</v>
      </c>
    </row>
    <row r="1322" ht="24" customHeight="true" spans="1:6">
      <c r="A1322" s="11"/>
      <c r="B1322" s="23"/>
      <c r="C1322" s="18"/>
      <c r="D1322" s="18"/>
      <c r="E1322" s="25" t="s">
        <v>2861</v>
      </c>
      <c r="F1322" s="3">
        <v>3259024</v>
      </c>
    </row>
    <row r="1323" customHeight="true" spans="1:6">
      <c r="A1323" s="11" t="s">
        <v>2862</v>
      </c>
      <c r="B1323" s="16" t="s">
        <v>2863</v>
      </c>
      <c r="C1323" s="17" t="s">
        <v>2262</v>
      </c>
      <c r="D1323" s="18" t="s">
        <v>2263</v>
      </c>
      <c r="E1323" s="25" t="s">
        <v>2864</v>
      </c>
      <c r="F1323" s="3" t="s">
        <v>2865</v>
      </c>
    </row>
    <row r="1324" customHeight="true" spans="1:6">
      <c r="A1324" s="11"/>
      <c r="B1324" s="16"/>
      <c r="C1324" s="18"/>
      <c r="D1324" s="18"/>
      <c r="E1324" s="25" t="s">
        <v>2866</v>
      </c>
      <c r="F1324" s="3" t="s">
        <v>2867</v>
      </c>
    </row>
    <row r="1325" customHeight="true" spans="1:6">
      <c r="A1325" s="11"/>
      <c r="B1325" s="12"/>
      <c r="C1325" s="12"/>
      <c r="D1325" s="12"/>
      <c r="E1325" s="25" t="s">
        <v>2868</v>
      </c>
      <c r="F1325" s="3" t="s">
        <v>2869</v>
      </c>
    </row>
    <row r="1326" customHeight="true" spans="1:6">
      <c r="A1326" s="11"/>
      <c r="B1326" s="12"/>
      <c r="C1326" s="12"/>
      <c r="D1326" s="12"/>
      <c r="E1326" s="25" t="s">
        <v>2870</v>
      </c>
      <c r="F1326" s="3" t="s">
        <v>2871</v>
      </c>
    </row>
    <row r="1327" customHeight="true" spans="1:6">
      <c r="A1327" s="11"/>
      <c r="B1327" s="12"/>
      <c r="C1327" s="12"/>
      <c r="D1327" s="12"/>
      <c r="E1327" s="25" t="s">
        <v>2872</v>
      </c>
      <c r="F1327" s="3" t="s">
        <v>2873</v>
      </c>
    </row>
    <row r="1328" customHeight="true" spans="1:6">
      <c r="A1328" s="11"/>
      <c r="B1328" s="12"/>
      <c r="C1328" s="12"/>
      <c r="D1328" s="12"/>
      <c r="E1328" s="25" t="s">
        <v>2874</v>
      </c>
      <c r="F1328" s="3" t="s">
        <v>2875</v>
      </c>
    </row>
    <row r="1329" customHeight="true" spans="1:6">
      <c r="A1329" s="11"/>
      <c r="B1329" s="12"/>
      <c r="C1329" s="12"/>
      <c r="D1329" s="12"/>
      <c r="E1329" s="25" t="s">
        <v>2876</v>
      </c>
      <c r="F1329" s="3" t="s">
        <v>2877</v>
      </c>
    </row>
    <row r="1330" ht="21.75" customHeight="true" spans="1:6">
      <c r="A1330" s="11" t="s">
        <v>2878</v>
      </c>
      <c r="B1330" s="16" t="s">
        <v>2879</v>
      </c>
      <c r="C1330" s="17" t="s">
        <v>539</v>
      </c>
      <c r="D1330" s="18" t="s">
        <v>540</v>
      </c>
      <c r="E1330" s="25" t="s">
        <v>2880</v>
      </c>
      <c r="F1330" s="3">
        <v>2669018</v>
      </c>
    </row>
    <row r="1331" customHeight="true" spans="1:6">
      <c r="A1331" s="11"/>
      <c r="B1331" s="16"/>
      <c r="C1331" s="18"/>
      <c r="D1331" s="18"/>
      <c r="E1331" s="25" t="s">
        <v>2881</v>
      </c>
      <c r="F1331" s="3">
        <v>2669019</v>
      </c>
    </row>
    <row r="1332" ht="24" customHeight="true" spans="1:6">
      <c r="A1332" s="11"/>
      <c r="B1332" s="12"/>
      <c r="C1332" s="12"/>
      <c r="D1332" s="12"/>
      <c r="E1332" s="25" t="s">
        <v>2882</v>
      </c>
      <c r="F1332" s="3">
        <v>2669020</v>
      </c>
    </row>
    <row r="1333" customHeight="true" spans="1:6">
      <c r="A1333" s="11"/>
      <c r="B1333" s="12"/>
      <c r="C1333" s="12"/>
      <c r="D1333" s="12"/>
      <c r="E1333" s="25" t="s">
        <v>2883</v>
      </c>
      <c r="F1333" s="3">
        <v>2669021</v>
      </c>
    </row>
    <row r="1334" ht="24" customHeight="true" spans="1:6">
      <c r="A1334" s="11"/>
      <c r="B1334" s="12"/>
      <c r="C1334" s="12"/>
      <c r="D1334" s="12"/>
      <c r="E1334" s="25" t="s">
        <v>2884</v>
      </c>
      <c r="F1334" s="3">
        <v>2669022</v>
      </c>
    </row>
    <row r="1335" ht="24" customHeight="true" spans="1:6">
      <c r="A1335" s="11"/>
      <c r="B1335" s="12"/>
      <c r="C1335" s="12"/>
      <c r="D1335" s="12"/>
      <c r="E1335" s="25" t="s">
        <v>2885</v>
      </c>
      <c r="F1335" s="3">
        <v>2669023</v>
      </c>
    </row>
    <row r="1336" ht="24" customHeight="true" spans="1:6">
      <c r="A1336" s="11" t="s">
        <v>2886</v>
      </c>
      <c r="B1336" s="16" t="s">
        <v>2887</v>
      </c>
      <c r="C1336" s="17" t="s">
        <v>2438</v>
      </c>
      <c r="D1336" s="18" t="s">
        <v>2439</v>
      </c>
      <c r="E1336" s="25" t="s">
        <v>2888</v>
      </c>
      <c r="F1336" s="3">
        <v>3259025</v>
      </c>
    </row>
    <row r="1337" ht="24" customHeight="true" spans="1:6">
      <c r="A1337" s="11"/>
      <c r="B1337" s="16"/>
      <c r="C1337" s="18"/>
      <c r="D1337" s="18"/>
      <c r="E1337" s="25" t="s">
        <v>2889</v>
      </c>
      <c r="F1337" s="3">
        <v>3259026</v>
      </c>
    </row>
    <row r="1338" ht="24" customHeight="true" spans="1:6">
      <c r="A1338" s="11"/>
      <c r="B1338" s="12"/>
      <c r="C1338" s="12"/>
      <c r="D1338" s="12"/>
      <c r="E1338" s="25" t="s">
        <v>2890</v>
      </c>
      <c r="F1338" s="3">
        <v>3259027</v>
      </c>
    </row>
    <row r="1339" customHeight="true" spans="1:6">
      <c r="A1339" s="11"/>
      <c r="B1339" s="12"/>
      <c r="C1339" s="12"/>
      <c r="D1339" s="12"/>
      <c r="E1339" s="25" t="s">
        <v>2891</v>
      </c>
      <c r="F1339" s="3">
        <v>3259028</v>
      </c>
    </row>
    <row r="1340" ht="24" customHeight="true" spans="1:6">
      <c r="A1340" s="11" t="s">
        <v>2892</v>
      </c>
      <c r="B1340" s="11" t="s">
        <v>2893</v>
      </c>
      <c r="C1340" s="15" t="s">
        <v>2767</v>
      </c>
      <c r="D1340" s="11" t="s">
        <v>2768</v>
      </c>
      <c r="E1340" s="25" t="s">
        <v>2894</v>
      </c>
      <c r="F1340" s="3">
        <v>3212003</v>
      </c>
    </row>
    <row r="1341" customHeight="true" spans="1:6">
      <c r="A1341" s="11" t="s">
        <v>2895</v>
      </c>
      <c r="B1341" s="16" t="s">
        <v>2896</v>
      </c>
      <c r="C1341" s="17" t="s">
        <v>2438</v>
      </c>
      <c r="D1341" s="18" t="s">
        <v>2439</v>
      </c>
      <c r="E1341" s="25" t="s">
        <v>2897</v>
      </c>
      <c r="F1341" s="3">
        <v>3259029</v>
      </c>
    </row>
    <row r="1342" customHeight="true" spans="1:6">
      <c r="A1342" s="11"/>
      <c r="B1342" s="16"/>
      <c r="C1342" s="18"/>
      <c r="D1342" s="18"/>
      <c r="E1342" s="25" t="s">
        <v>2898</v>
      </c>
      <c r="F1342" s="3">
        <v>3259030</v>
      </c>
    </row>
    <row r="1343" customHeight="true" spans="1:5">
      <c r="A1343" s="11">
        <v>3.3</v>
      </c>
      <c r="B1343" s="11" t="s">
        <v>2899</v>
      </c>
      <c r="C1343" s="11"/>
      <c r="D1343" s="12"/>
      <c r="E1343" s="23"/>
    </row>
    <row r="1344" ht="24" customHeight="true" spans="1:5">
      <c r="A1344" s="11" t="s">
        <v>2900</v>
      </c>
      <c r="B1344" s="11" t="s">
        <v>2901</v>
      </c>
      <c r="C1344" s="11"/>
      <c r="D1344" s="12"/>
      <c r="E1344" s="23"/>
    </row>
    <row r="1345" customHeight="true" spans="1:6">
      <c r="A1345" s="11" t="s">
        <v>2902</v>
      </c>
      <c r="B1345" s="16" t="s">
        <v>2903</v>
      </c>
      <c r="C1345" s="17" t="s">
        <v>535</v>
      </c>
      <c r="D1345" s="18" t="s">
        <v>536</v>
      </c>
      <c r="E1345" s="25" t="s">
        <v>2904</v>
      </c>
      <c r="F1345" s="3" t="s">
        <v>2905</v>
      </c>
    </row>
    <row r="1346" ht="24" customHeight="true" spans="1:6">
      <c r="A1346" s="11"/>
      <c r="B1346" s="16"/>
      <c r="C1346" s="18"/>
      <c r="D1346" s="18"/>
      <c r="E1346" s="25" t="s">
        <v>2906</v>
      </c>
      <c r="F1346" s="3">
        <v>2651062</v>
      </c>
    </row>
    <row r="1347" customHeight="true" spans="1:6">
      <c r="A1347" s="11"/>
      <c r="B1347" s="11"/>
      <c r="C1347" s="11"/>
      <c r="D1347" s="11"/>
      <c r="E1347" s="25" t="s">
        <v>2907</v>
      </c>
      <c r="F1347" s="3" t="s">
        <v>2908</v>
      </c>
    </row>
    <row r="1348" customHeight="true" spans="1:6">
      <c r="A1348" s="11"/>
      <c r="B1348" s="12"/>
      <c r="C1348" s="12"/>
      <c r="D1348" s="12"/>
      <c r="E1348" s="25" t="s">
        <v>2909</v>
      </c>
      <c r="F1348" s="3" t="s">
        <v>2910</v>
      </c>
    </row>
    <row r="1349" ht="24" customHeight="true" spans="1:6">
      <c r="A1349" s="11"/>
      <c r="B1349" s="12"/>
      <c r="C1349" s="12"/>
      <c r="D1349" s="12"/>
      <c r="E1349" s="25" t="s">
        <v>2911</v>
      </c>
      <c r="F1349" s="3" t="s">
        <v>2912</v>
      </c>
    </row>
    <row r="1350" customHeight="true" spans="1:6">
      <c r="A1350" s="11"/>
      <c r="B1350" s="12"/>
      <c r="C1350" s="12"/>
      <c r="D1350" s="12"/>
      <c r="E1350" s="25" t="s">
        <v>2913</v>
      </c>
      <c r="F1350" s="3" t="s">
        <v>2914</v>
      </c>
    </row>
    <row r="1351" ht="24" customHeight="true" spans="1:6">
      <c r="A1351" s="11"/>
      <c r="B1351" s="12"/>
      <c r="C1351" s="12"/>
      <c r="D1351" s="12"/>
      <c r="E1351" s="25" t="s">
        <v>2915</v>
      </c>
      <c r="F1351" s="3" t="s">
        <v>2916</v>
      </c>
    </row>
    <row r="1352" customHeight="true" spans="1:6">
      <c r="A1352" s="11"/>
      <c r="B1352" s="12"/>
      <c r="C1352" s="12"/>
      <c r="D1352" s="12"/>
      <c r="E1352" s="25" t="s">
        <v>2917</v>
      </c>
      <c r="F1352" s="3" t="s">
        <v>2918</v>
      </c>
    </row>
    <row r="1353" customHeight="true" spans="1:6">
      <c r="A1353" s="11"/>
      <c r="B1353" s="12"/>
      <c r="C1353" s="12"/>
      <c r="D1353" s="12"/>
      <c r="E1353" s="25" t="s">
        <v>2919</v>
      </c>
      <c r="F1353" s="3">
        <v>2651063</v>
      </c>
    </row>
    <row r="1354" customHeight="true" spans="1:6">
      <c r="A1354" s="11"/>
      <c r="B1354" s="12"/>
      <c r="C1354" s="12"/>
      <c r="D1354" s="12"/>
      <c r="E1354" s="25" t="s">
        <v>2920</v>
      </c>
      <c r="F1354" s="3">
        <v>2651064</v>
      </c>
    </row>
    <row r="1355" customHeight="true" spans="1:6">
      <c r="A1355" s="11"/>
      <c r="B1355" s="12"/>
      <c r="C1355" s="12"/>
      <c r="D1355" s="12"/>
      <c r="E1355" s="25" t="s">
        <v>2921</v>
      </c>
      <c r="F1355" s="3">
        <v>2651065</v>
      </c>
    </row>
    <row r="1356" ht="24" customHeight="true" spans="1:6">
      <c r="A1356" s="11"/>
      <c r="B1356" s="12"/>
      <c r="C1356" s="12"/>
      <c r="D1356" s="12"/>
      <c r="E1356" s="25" t="s">
        <v>2922</v>
      </c>
      <c r="F1356" s="3" t="s">
        <v>2923</v>
      </c>
    </row>
    <row r="1357" ht="24" customHeight="true" spans="1:6">
      <c r="A1357" s="11"/>
      <c r="B1357" s="12"/>
      <c r="C1357" s="12"/>
      <c r="D1357" s="12"/>
      <c r="E1357" s="25" t="s">
        <v>2924</v>
      </c>
      <c r="F1357" s="3" t="s">
        <v>2925</v>
      </c>
    </row>
    <row r="1358" ht="24" customHeight="true" spans="1:6">
      <c r="A1358" s="11"/>
      <c r="B1358" s="12"/>
      <c r="C1358" s="12"/>
      <c r="D1358" s="12"/>
      <c r="E1358" s="25" t="s">
        <v>2926</v>
      </c>
      <c r="F1358" s="3" t="s">
        <v>2927</v>
      </c>
    </row>
    <row r="1359" customHeight="true" spans="1:6">
      <c r="A1359" s="11"/>
      <c r="B1359" s="12"/>
      <c r="C1359" s="12"/>
      <c r="D1359" s="12"/>
      <c r="E1359" s="25" t="s">
        <v>2928</v>
      </c>
      <c r="F1359" s="3" t="s">
        <v>2929</v>
      </c>
    </row>
    <row r="1360" customHeight="true" spans="1:6">
      <c r="A1360" s="11"/>
      <c r="B1360" s="12"/>
      <c r="C1360" s="12"/>
      <c r="D1360" s="12"/>
      <c r="E1360" s="25" t="s">
        <v>2930</v>
      </c>
      <c r="F1360" s="3" t="s">
        <v>2931</v>
      </c>
    </row>
    <row r="1361" ht="24" customHeight="true" spans="1:6">
      <c r="A1361" s="11"/>
      <c r="B1361" s="12"/>
      <c r="C1361" s="12"/>
      <c r="D1361" s="12"/>
      <c r="E1361" s="25" t="s">
        <v>2932</v>
      </c>
      <c r="F1361" s="3" t="s">
        <v>2933</v>
      </c>
    </row>
    <row r="1362" ht="24" customHeight="true" spans="1:6">
      <c r="A1362" s="11"/>
      <c r="B1362" s="12"/>
      <c r="C1362" s="12"/>
      <c r="D1362" s="12"/>
      <c r="E1362" s="25" t="s">
        <v>2934</v>
      </c>
      <c r="F1362" s="3">
        <v>2651066</v>
      </c>
    </row>
    <row r="1363" customHeight="true" spans="1:6">
      <c r="A1363" s="11"/>
      <c r="B1363" s="12"/>
      <c r="C1363" s="12"/>
      <c r="D1363" s="12"/>
      <c r="E1363" s="25" t="s">
        <v>2935</v>
      </c>
      <c r="F1363" s="3" t="s">
        <v>2936</v>
      </c>
    </row>
    <row r="1364" customHeight="true" spans="1:6">
      <c r="A1364" s="11"/>
      <c r="B1364" s="12"/>
      <c r="C1364" s="12"/>
      <c r="D1364" s="12"/>
      <c r="E1364" s="25" t="s">
        <v>2937</v>
      </c>
      <c r="F1364" s="3" t="s">
        <v>2938</v>
      </c>
    </row>
    <row r="1365" customHeight="true" spans="1:6">
      <c r="A1365" s="11"/>
      <c r="B1365" s="12"/>
      <c r="C1365" s="12"/>
      <c r="D1365" s="12"/>
      <c r="E1365" s="25" t="s">
        <v>2939</v>
      </c>
      <c r="F1365" s="3" t="s">
        <v>2940</v>
      </c>
    </row>
    <row r="1366" customHeight="true" spans="1:6">
      <c r="A1366" s="11"/>
      <c r="B1366" s="12"/>
      <c r="C1366" s="12"/>
      <c r="D1366" s="12"/>
      <c r="E1366" s="25" t="s">
        <v>2941</v>
      </c>
      <c r="F1366" s="3">
        <v>2651067</v>
      </c>
    </row>
    <row r="1367" customHeight="true" spans="1:6">
      <c r="A1367" s="11"/>
      <c r="B1367" s="12"/>
      <c r="C1367" s="12"/>
      <c r="D1367" s="12"/>
      <c r="E1367" s="25" t="s">
        <v>2942</v>
      </c>
      <c r="F1367" s="3">
        <v>2651068</v>
      </c>
    </row>
    <row r="1368" customHeight="true" spans="1:6">
      <c r="A1368" s="11"/>
      <c r="B1368" s="12"/>
      <c r="C1368" s="12"/>
      <c r="D1368" s="12"/>
      <c r="E1368" s="25" t="s">
        <v>2943</v>
      </c>
      <c r="F1368" s="3">
        <v>2651069</v>
      </c>
    </row>
    <row r="1369" ht="24" customHeight="true" spans="1:6">
      <c r="A1369" s="11"/>
      <c r="B1369" s="12"/>
      <c r="C1369" s="12"/>
      <c r="D1369" s="12"/>
      <c r="E1369" s="25" t="s">
        <v>2944</v>
      </c>
      <c r="F1369" s="3" t="s">
        <v>2945</v>
      </c>
    </row>
    <row r="1370" customHeight="true" spans="1:6">
      <c r="A1370" s="11"/>
      <c r="B1370" s="12"/>
      <c r="C1370" s="12"/>
      <c r="D1370" s="12"/>
      <c r="E1370" s="25" t="s">
        <v>2946</v>
      </c>
      <c r="F1370" s="3" t="s">
        <v>2947</v>
      </c>
    </row>
    <row r="1371" customHeight="true" spans="1:6">
      <c r="A1371" s="11"/>
      <c r="B1371" s="12"/>
      <c r="C1371" s="12"/>
      <c r="D1371" s="12"/>
      <c r="E1371" s="25" t="s">
        <v>2948</v>
      </c>
      <c r="F1371" s="3" t="s">
        <v>2949</v>
      </c>
    </row>
    <row r="1372" customHeight="true" spans="1:6">
      <c r="A1372" s="11"/>
      <c r="B1372" s="12"/>
      <c r="C1372" s="12"/>
      <c r="D1372" s="12"/>
      <c r="E1372" s="25" t="s">
        <v>2950</v>
      </c>
      <c r="F1372" s="3" t="s">
        <v>2951</v>
      </c>
    </row>
    <row r="1373" customHeight="true" spans="1:6">
      <c r="A1373" s="11"/>
      <c r="B1373" s="12"/>
      <c r="C1373" s="12"/>
      <c r="D1373" s="12"/>
      <c r="E1373" s="25" t="s">
        <v>2952</v>
      </c>
      <c r="F1373" s="3" t="s">
        <v>2953</v>
      </c>
    </row>
    <row r="1374" customHeight="true" spans="1:6">
      <c r="A1374" s="11"/>
      <c r="B1374" s="12"/>
      <c r="C1374" s="12"/>
      <c r="D1374" s="12"/>
      <c r="E1374" s="25" t="s">
        <v>2954</v>
      </c>
      <c r="F1374" s="3" t="s">
        <v>2955</v>
      </c>
    </row>
    <row r="1375" customHeight="true" spans="1:6">
      <c r="A1375" s="11"/>
      <c r="B1375" s="12"/>
      <c r="C1375" s="12"/>
      <c r="D1375" s="12"/>
      <c r="E1375" s="25" t="s">
        <v>2956</v>
      </c>
      <c r="F1375" s="3" t="s">
        <v>2957</v>
      </c>
    </row>
    <row r="1376" customHeight="true" spans="1:6">
      <c r="A1376" s="11"/>
      <c r="B1376" s="12"/>
      <c r="C1376" s="12"/>
      <c r="D1376" s="12"/>
      <c r="E1376" s="25" t="s">
        <v>2958</v>
      </c>
      <c r="F1376" s="3" t="s">
        <v>2959</v>
      </c>
    </row>
    <row r="1377" customHeight="true" spans="1:6">
      <c r="A1377" s="11"/>
      <c r="B1377" s="12"/>
      <c r="C1377" s="12"/>
      <c r="D1377" s="12"/>
      <c r="E1377" s="25" t="s">
        <v>2960</v>
      </c>
      <c r="F1377" s="3">
        <v>2651070</v>
      </c>
    </row>
    <row r="1378" customHeight="true" spans="1:6">
      <c r="A1378" s="11" t="s">
        <v>2961</v>
      </c>
      <c r="B1378" s="16" t="s">
        <v>2962</v>
      </c>
      <c r="C1378" s="17" t="s">
        <v>535</v>
      </c>
      <c r="D1378" s="18" t="s">
        <v>536</v>
      </c>
      <c r="E1378" s="25" t="s">
        <v>2963</v>
      </c>
      <c r="F1378" s="3" t="s">
        <v>2964</v>
      </c>
    </row>
    <row r="1379" customHeight="true" spans="1:6">
      <c r="A1379" s="11"/>
      <c r="B1379" s="16"/>
      <c r="C1379" s="18"/>
      <c r="D1379" s="18"/>
      <c r="E1379" s="25" t="s">
        <v>2965</v>
      </c>
      <c r="F1379" s="3" t="s">
        <v>2966</v>
      </c>
    </row>
    <row r="1380" customHeight="true" spans="1:6">
      <c r="A1380" s="11"/>
      <c r="B1380" s="12"/>
      <c r="C1380" s="12"/>
      <c r="D1380" s="12"/>
      <c r="E1380" s="25" t="s">
        <v>2967</v>
      </c>
      <c r="F1380" s="3" t="s">
        <v>2968</v>
      </c>
    </row>
    <row r="1381" customHeight="true" spans="1:6">
      <c r="A1381" s="11"/>
      <c r="B1381" s="12"/>
      <c r="C1381" s="12"/>
      <c r="D1381" s="12"/>
      <c r="E1381" s="25" t="s">
        <v>2969</v>
      </c>
      <c r="F1381" s="3" t="s">
        <v>2970</v>
      </c>
    </row>
    <row r="1382" customHeight="true" spans="1:6">
      <c r="A1382" s="11"/>
      <c r="B1382" s="12"/>
      <c r="C1382" s="12"/>
      <c r="D1382" s="12"/>
      <c r="E1382" s="25" t="s">
        <v>2971</v>
      </c>
      <c r="F1382" s="3" t="s">
        <v>2972</v>
      </c>
    </row>
    <row r="1383" customHeight="true" spans="1:6">
      <c r="A1383" s="11"/>
      <c r="B1383" s="12"/>
      <c r="C1383" s="12"/>
      <c r="D1383" s="12"/>
      <c r="E1383" s="25" t="s">
        <v>2973</v>
      </c>
      <c r="F1383" s="3">
        <v>2651071</v>
      </c>
    </row>
    <row r="1384" customHeight="true" spans="1:6">
      <c r="A1384" s="11"/>
      <c r="B1384" s="12"/>
      <c r="C1384" s="12"/>
      <c r="D1384" s="12"/>
      <c r="E1384" s="25" t="s">
        <v>2974</v>
      </c>
      <c r="F1384" s="3">
        <v>2651072</v>
      </c>
    </row>
    <row r="1385" ht="24" customHeight="true" spans="1:6">
      <c r="A1385" s="11"/>
      <c r="B1385" s="12"/>
      <c r="C1385" s="12"/>
      <c r="D1385" s="12"/>
      <c r="E1385" s="25" t="s">
        <v>2975</v>
      </c>
      <c r="F1385" s="3" t="s">
        <v>2976</v>
      </c>
    </row>
    <row r="1386" customHeight="true" spans="1:6">
      <c r="A1386" s="11"/>
      <c r="B1386" s="12"/>
      <c r="C1386" s="12"/>
      <c r="D1386" s="12"/>
      <c r="E1386" s="25" t="s">
        <v>2977</v>
      </c>
      <c r="F1386" s="3" t="s">
        <v>2978</v>
      </c>
    </row>
    <row r="1387" customHeight="true" spans="1:6">
      <c r="A1387" s="11"/>
      <c r="B1387" s="12"/>
      <c r="C1387" s="12"/>
      <c r="D1387" s="12"/>
      <c r="E1387" s="25" t="s">
        <v>2979</v>
      </c>
      <c r="F1387" s="3" t="s">
        <v>2980</v>
      </c>
    </row>
    <row r="1388" customHeight="true" spans="1:6">
      <c r="A1388" s="11"/>
      <c r="B1388" s="12"/>
      <c r="C1388" s="12"/>
      <c r="D1388" s="12"/>
      <c r="E1388" s="25" t="s">
        <v>2981</v>
      </c>
      <c r="F1388" s="3">
        <v>2651073</v>
      </c>
    </row>
    <row r="1389" customHeight="true" spans="1:6">
      <c r="A1389" s="11"/>
      <c r="B1389" s="12"/>
      <c r="C1389" s="12"/>
      <c r="D1389" s="12"/>
      <c r="E1389" s="25" t="s">
        <v>2982</v>
      </c>
      <c r="F1389" s="3">
        <v>2651074</v>
      </c>
    </row>
    <row r="1390" customHeight="true" spans="1:6">
      <c r="A1390" s="11"/>
      <c r="B1390" s="12"/>
      <c r="C1390" s="12"/>
      <c r="D1390" s="12"/>
      <c r="E1390" s="25" t="s">
        <v>2983</v>
      </c>
      <c r="F1390" s="3">
        <v>2651075</v>
      </c>
    </row>
    <row r="1391" customHeight="true" spans="1:6">
      <c r="A1391" s="11"/>
      <c r="B1391" s="12"/>
      <c r="C1391" s="12"/>
      <c r="D1391" s="12"/>
      <c r="E1391" s="25" t="s">
        <v>2984</v>
      </c>
      <c r="F1391" s="3">
        <v>2651076</v>
      </c>
    </row>
    <row r="1392" customHeight="true" spans="1:6">
      <c r="A1392" s="11"/>
      <c r="B1392" s="12"/>
      <c r="C1392" s="12"/>
      <c r="D1392" s="12"/>
      <c r="E1392" s="25" t="s">
        <v>2985</v>
      </c>
      <c r="F1392" s="3">
        <v>2651077</v>
      </c>
    </row>
    <row r="1393" customHeight="true" spans="1:6">
      <c r="A1393" s="11"/>
      <c r="B1393" s="12"/>
      <c r="C1393" s="12"/>
      <c r="D1393" s="12"/>
      <c r="E1393" s="25" t="s">
        <v>2986</v>
      </c>
      <c r="F1393" s="3" t="s">
        <v>2987</v>
      </c>
    </row>
    <row r="1394" customHeight="true" spans="1:6">
      <c r="A1394" s="11"/>
      <c r="B1394" s="12"/>
      <c r="C1394" s="12"/>
      <c r="D1394" s="12"/>
      <c r="E1394" s="25" t="s">
        <v>2988</v>
      </c>
      <c r="F1394" s="3" t="s">
        <v>2989</v>
      </c>
    </row>
    <row r="1395" ht="24.75" customHeight="true" spans="1:6">
      <c r="A1395" s="11"/>
      <c r="B1395" s="12"/>
      <c r="C1395" s="12"/>
      <c r="D1395" s="12"/>
      <c r="E1395" s="25" t="s">
        <v>2990</v>
      </c>
      <c r="F1395" s="3" t="s">
        <v>2991</v>
      </c>
    </row>
    <row r="1396" customHeight="true" spans="1:6">
      <c r="A1396" s="11"/>
      <c r="B1396" s="12"/>
      <c r="C1396" s="12"/>
      <c r="D1396" s="12"/>
      <c r="E1396" s="25" t="s">
        <v>2992</v>
      </c>
      <c r="F1396" s="3">
        <v>2651078</v>
      </c>
    </row>
    <row r="1397" customHeight="true" spans="1:6">
      <c r="A1397" s="11"/>
      <c r="B1397" s="12"/>
      <c r="C1397" s="12"/>
      <c r="D1397" s="12"/>
      <c r="E1397" s="25" t="s">
        <v>2993</v>
      </c>
      <c r="F1397" s="3">
        <v>2651079</v>
      </c>
    </row>
    <row r="1398" customHeight="true" spans="1:6">
      <c r="A1398" s="11" t="s">
        <v>2994</v>
      </c>
      <c r="B1398" s="16" t="s">
        <v>2995</v>
      </c>
      <c r="C1398" s="17" t="s">
        <v>535</v>
      </c>
      <c r="D1398" s="18" t="s">
        <v>536</v>
      </c>
      <c r="E1398" s="25" t="s">
        <v>2996</v>
      </c>
      <c r="F1398" s="3" t="s">
        <v>2997</v>
      </c>
    </row>
    <row r="1399" customHeight="true" spans="1:6">
      <c r="A1399" s="11"/>
      <c r="B1399" s="16"/>
      <c r="C1399" s="18"/>
      <c r="D1399" s="18"/>
      <c r="E1399" s="25" t="s">
        <v>2998</v>
      </c>
      <c r="F1399" s="3">
        <v>2651080</v>
      </c>
    </row>
    <row r="1400" customHeight="true" spans="1:6">
      <c r="A1400" s="11"/>
      <c r="B1400" s="11"/>
      <c r="C1400" s="11"/>
      <c r="D1400" s="11"/>
      <c r="E1400" s="25" t="s">
        <v>2999</v>
      </c>
      <c r="F1400" s="3">
        <v>2651081</v>
      </c>
    </row>
    <row r="1401" customHeight="true" spans="1:6">
      <c r="A1401" s="11"/>
      <c r="B1401" s="11"/>
      <c r="C1401" s="11"/>
      <c r="D1401" s="11"/>
      <c r="E1401" s="25" t="s">
        <v>3000</v>
      </c>
      <c r="F1401" s="3">
        <v>2651082</v>
      </c>
    </row>
    <row r="1402" customHeight="true" spans="1:6">
      <c r="A1402" s="11"/>
      <c r="B1402" s="12"/>
      <c r="C1402" s="12"/>
      <c r="D1402" s="12"/>
      <c r="E1402" s="25" t="s">
        <v>3001</v>
      </c>
      <c r="F1402" s="3" t="s">
        <v>3002</v>
      </c>
    </row>
    <row r="1403" customHeight="true" spans="1:6">
      <c r="A1403" s="11"/>
      <c r="B1403" s="12"/>
      <c r="C1403" s="12"/>
      <c r="D1403" s="12"/>
      <c r="E1403" s="25" t="s">
        <v>3003</v>
      </c>
      <c r="F1403" s="3" t="s">
        <v>3004</v>
      </c>
    </row>
    <row r="1404" customHeight="true" spans="1:6">
      <c r="A1404" s="11"/>
      <c r="B1404" s="12"/>
      <c r="C1404" s="12"/>
      <c r="D1404" s="12"/>
      <c r="E1404" s="25" t="s">
        <v>3005</v>
      </c>
      <c r="F1404" s="3" t="s">
        <v>3006</v>
      </c>
    </row>
    <row r="1405" customHeight="true" spans="1:6">
      <c r="A1405" s="11"/>
      <c r="B1405" s="12"/>
      <c r="C1405" s="12"/>
      <c r="D1405" s="12"/>
      <c r="E1405" s="25" t="s">
        <v>3007</v>
      </c>
      <c r="F1405" s="3" t="s">
        <v>3008</v>
      </c>
    </row>
    <row r="1406" customHeight="true" spans="1:6">
      <c r="A1406" s="11"/>
      <c r="B1406" s="12"/>
      <c r="C1406" s="12"/>
      <c r="D1406" s="12"/>
      <c r="E1406" s="25" t="s">
        <v>3009</v>
      </c>
      <c r="F1406" s="3" t="s">
        <v>3010</v>
      </c>
    </row>
    <row r="1407" customHeight="true" spans="1:6">
      <c r="A1407" s="11"/>
      <c r="B1407" s="12"/>
      <c r="C1407" s="12"/>
      <c r="D1407" s="12"/>
      <c r="E1407" s="25" t="s">
        <v>3011</v>
      </c>
      <c r="F1407" s="3" t="s">
        <v>3012</v>
      </c>
    </row>
    <row r="1408" customHeight="true" spans="1:6">
      <c r="A1408" s="11"/>
      <c r="B1408" s="12"/>
      <c r="C1408" s="12"/>
      <c r="D1408" s="12"/>
      <c r="E1408" s="25" t="s">
        <v>3013</v>
      </c>
      <c r="F1408" s="3" t="s">
        <v>3014</v>
      </c>
    </row>
    <row r="1409" customHeight="true" spans="1:6">
      <c r="A1409" s="11"/>
      <c r="B1409" s="12"/>
      <c r="C1409" s="12"/>
      <c r="D1409" s="12"/>
      <c r="E1409" s="25" t="s">
        <v>3015</v>
      </c>
      <c r="F1409" s="3" t="s">
        <v>3016</v>
      </c>
    </row>
    <row r="1410" customHeight="true" spans="1:6">
      <c r="A1410" s="11"/>
      <c r="B1410" s="12"/>
      <c r="C1410" s="12"/>
      <c r="D1410" s="12"/>
      <c r="E1410" s="25" t="s">
        <v>3017</v>
      </c>
      <c r="F1410" s="3" t="s">
        <v>3018</v>
      </c>
    </row>
    <row r="1411" customHeight="true" spans="1:6">
      <c r="A1411" s="11"/>
      <c r="B1411" s="12"/>
      <c r="C1411" s="12"/>
      <c r="D1411" s="12"/>
      <c r="E1411" s="25" t="s">
        <v>3019</v>
      </c>
      <c r="F1411" s="3">
        <v>2651083</v>
      </c>
    </row>
    <row r="1412" customHeight="true" spans="1:6">
      <c r="A1412" s="11"/>
      <c r="B1412" s="12"/>
      <c r="C1412" s="12"/>
      <c r="D1412" s="12"/>
      <c r="E1412" s="25" t="s">
        <v>3020</v>
      </c>
      <c r="F1412" s="3">
        <v>2651084</v>
      </c>
    </row>
    <row r="1413" customHeight="true" spans="1:6">
      <c r="A1413" s="11"/>
      <c r="B1413" s="12"/>
      <c r="C1413" s="12"/>
      <c r="D1413" s="12"/>
      <c r="E1413" s="25" t="s">
        <v>3021</v>
      </c>
      <c r="F1413" s="3">
        <v>2651085</v>
      </c>
    </row>
    <row r="1414" ht="24" customHeight="true" spans="1:6">
      <c r="A1414" s="11" t="s">
        <v>3022</v>
      </c>
      <c r="B1414" s="11" t="s">
        <v>3023</v>
      </c>
      <c r="C1414" s="15" t="s">
        <v>3024</v>
      </c>
      <c r="D1414" s="11" t="s">
        <v>3025</v>
      </c>
      <c r="E1414" s="25" t="s">
        <v>3026</v>
      </c>
      <c r="F1414" s="3">
        <v>2659020</v>
      </c>
    </row>
    <row r="1415" ht="24" customHeight="true" spans="1:6">
      <c r="A1415" s="11"/>
      <c r="B1415" s="11"/>
      <c r="C1415" s="11"/>
      <c r="D1415" s="11"/>
      <c r="E1415" s="25" t="s">
        <v>3027</v>
      </c>
      <c r="F1415" s="3">
        <v>2659021</v>
      </c>
    </row>
    <row r="1416" ht="24" customHeight="true" spans="1:6">
      <c r="A1416" s="11"/>
      <c r="B1416" s="11"/>
      <c r="C1416" s="11"/>
      <c r="D1416" s="11"/>
      <c r="E1416" s="25" t="s">
        <v>3028</v>
      </c>
      <c r="F1416" s="3">
        <v>2659022</v>
      </c>
    </row>
    <row r="1417" ht="24" customHeight="true" spans="1:6">
      <c r="A1417" s="11"/>
      <c r="B1417" s="11"/>
      <c r="C1417" s="11"/>
      <c r="D1417" s="11"/>
      <c r="E1417" s="25" t="s">
        <v>3029</v>
      </c>
      <c r="F1417" s="3">
        <v>2659023</v>
      </c>
    </row>
    <row r="1418" ht="24" customHeight="true" spans="1:6">
      <c r="A1418" s="11"/>
      <c r="B1418" s="11"/>
      <c r="C1418" s="11"/>
      <c r="D1418" s="11"/>
      <c r="E1418" s="25" t="s">
        <v>3030</v>
      </c>
      <c r="F1418" s="3">
        <v>2659024</v>
      </c>
    </row>
    <row r="1419" ht="24" customHeight="true" spans="1:6">
      <c r="A1419" s="11"/>
      <c r="B1419" s="11"/>
      <c r="C1419" s="11"/>
      <c r="D1419" s="11"/>
      <c r="E1419" s="25" t="s">
        <v>3031</v>
      </c>
      <c r="F1419" s="3">
        <v>2659025</v>
      </c>
    </row>
    <row r="1420" ht="24" customHeight="true" spans="1:6">
      <c r="A1420" s="11"/>
      <c r="B1420" s="11"/>
      <c r="C1420" s="11"/>
      <c r="D1420" s="11"/>
      <c r="E1420" s="25" t="s">
        <v>3032</v>
      </c>
      <c r="F1420" s="3">
        <v>2659026</v>
      </c>
    </row>
    <row r="1421" ht="24" customHeight="true" spans="1:6">
      <c r="A1421" s="11"/>
      <c r="B1421" s="11"/>
      <c r="C1421" s="11"/>
      <c r="D1421" s="11"/>
      <c r="E1421" s="25" t="s">
        <v>3033</v>
      </c>
      <c r="F1421" s="3">
        <v>2659027</v>
      </c>
    </row>
    <row r="1422" ht="24" customHeight="true" spans="1:6">
      <c r="A1422" s="11"/>
      <c r="B1422" s="11"/>
      <c r="C1422" s="11"/>
      <c r="D1422" s="11"/>
      <c r="E1422" s="25" t="s">
        <v>3034</v>
      </c>
      <c r="F1422" s="3">
        <v>2659028</v>
      </c>
    </row>
    <row r="1423" ht="24" customHeight="true" spans="1:6">
      <c r="A1423" s="11"/>
      <c r="B1423" s="11"/>
      <c r="C1423" s="11"/>
      <c r="D1423" s="11"/>
      <c r="E1423" s="25" t="s">
        <v>3035</v>
      </c>
      <c r="F1423" s="3">
        <v>2659029</v>
      </c>
    </row>
    <row r="1424" ht="24" customHeight="true" spans="1:6">
      <c r="A1424" s="11"/>
      <c r="B1424" s="11"/>
      <c r="C1424" s="11"/>
      <c r="D1424" s="11"/>
      <c r="E1424" s="25" t="s">
        <v>3036</v>
      </c>
      <c r="F1424" s="3">
        <v>2659030</v>
      </c>
    </row>
    <row r="1425" ht="24" customHeight="true" spans="1:6">
      <c r="A1425" s="11"/>
      <c r="B1425" s="11"/>
      <c r="C1425" s="11"/>
      <c r="D1425" s="11"/>
      <c r="E1425" s="25" t="s">
        <v>3037</v>
      </c>
      <c r="F1425" s="3">
        <v>2659031</v>
      </c>
    </row>
    <row r="1426" ht="24" customHeight="true" spans="1:6">
      <c r="A1426" s="11"/>
      <c r="B1426" s="11"/>
      <c r="C1426" s="11"/>
      <c r="D1426" s="11"/>
      <c r="E1426" s="25" t="s">
        <v>3038</v>
      </c>
      <c r="F1426" s="3">
        <v>2659032</v>
      </c>
    </row>
    <row r="1427" customHeight="true" spans="1:6">
      <c r="A1427" s="11"/>
      <c r="B1427" s="11"/>
      <c r="C1427" s="11"/>
      <c r="D1427" s="11"/>
      <c r="E1427" s="25" t="s">
        <v>3039</v>
      </c>
      <c r="F1427" s="3">
        <v>2659033</v>
      </c>
    </row>
    <row r="1428" customHeight="true" spans="1:6">
      <c r="A1428" s="11"/>
      <c r="B1428" s="11"/>
      <c r="C1428" s="15" t="s">
        <v>3040</v>
      </c>
      <c r="D1428" s="11" t="s">
        <v>3041</v>
      </c>
      <c r="E1428" s="25" t="s">
        <v>3042</v>
      </c>
      <c r="F1428" s="3">
        <v>2664001</v>
      </c>
    </row>
    <row r="1429" ht="24" customHeight="true" spans="1:5">
      <c r="A1429" s="11" t="s">
        <v>3043</v>
      </c>
      <c r="B1429" s="11" t="s">
        <v>3044</v>
      </c>
      <c r="C1429" s="11"/>
      <c r="D1429" s="12"/>
      <c r="E1429" s="23"/>
    </row>
    <row r="1430" customHeight="true" spans="1:6">
      <c r="A1430" s="11" t="s">
        <v>3045</v>
      </c>
      <c r="B1430" s="16" t="s">
        <v>3044</v>
      </c>
      <c r="C1430" s="17" t="s">
        <v>3046</v>
      </c>
      <c r="D1430" s="18" t="s">
        <v>3047</v>
      </c>
      <c r="E1430" s="25" t="s">
        <v>3048</v>
      </c>
      <c r="F1430" s="3" t="s">
        <v>3049</v>
      </c>
    </row>
    <row r="1431" customHeight="true" spans="1:6">
      <c r="A1431" s="11"/>
      <c r="B1431" s="16"/>
      <c r="C1431" s="18"/>
      <c r="D1431" s="18"/>
      <c r="E1431" s="25" t="s">
        <v>3050</v>
      </c>
      <c r="F1431" s="3" t="s">
        <v>3051</v>
      </c>
    </row>
    <row r="1432" customHeight="true" spans="1:6">
      <c r="A1432" s="11"/>
      <c r="B1432" s="12"/>
      <c r="C1432" s="12"/>
      <c r="D1432" s="12"/>
      <c r="E1432" s="25" t="s">
        <v>3052</v>
      </c>
      <c r="F1432" s="3" t="s">
        <v>3053</v>
      </c>
    </row>
    <row r="1433" customHeight="true" spans="1:6">
      <c r="A1433" s="11"/>
      <c r="B1433" s="12"/>
      <c r="C1433" s="12"/>
      <c r="D1433" s="12"/>
      <c r="E1433" s="25" t="s">
        <v>3054</v>
      </c>
      <c r="F1433" s="3" t="s">
        <v>3055</v>
      </c>
    </row>
    <row r="1434" customHeight="true" spans="1:6">
      <c r="A1434" s="11"/>
      <c r="B1434" s="12"/>
      <c r="C1434" s="12"/>
      <c r="D1434" s="12"/>
      <c r="E1434" s="25" t="s">
        <v>3056</v>
      </c>
      <c r="F1434" s="3">
        <v>2614055</v>
      </c>
    </row>
    <row r="1435" customHeight="true" spans="1:6">
      <c r="A1435" s="11"/>
      <c r="B1435" s="12"/>
      <c r="C1435" s="12"/>
      <c r="D1435" s="12"/>
      <c r="E1435" s="25" t="s">
        <v>3057</v>
      </c>
      <c r="F1435" s="3">
        <v>2614056</v>
      </c>
    </row>
    <row r="1436" customHeight="true" spans="1:6">
      <c r="A1436" s="11"/>
      <c r="B1436" s="12"/>
      <c r="C1436" s="12"/>
      <c r="D1436" s="12"/>
      <c r="E1436" s="25" t="s">
        <v>3058</v>
      </c>
      <c r="F1436" s="3" t="s">
        <v>3059</v>
      </c>
    </row>
    <row r="1437" customHeight="true" spans="1:6">
      <c r="A1437" s="11"/>
      <c r="B1437" s="12"/>
      <c r="C1437" s="12"/>
      <c r="D1437" s="12"/>
      <c r="E1437" s="25" t="s">
        <v>3060</v>
      </c>
      <c r="F1437" s="3" t="s">
        <v>3061</v>
      </c>
    </row>
    <row r="1438" customHeight="true" spans="1:5">
      <c r="A1438" s="11" t="s">
        <v>3062</v>
      </c>
      <c r="B1438" s="11" t="s">
        <v>3063</v>
      </c>
      <c r="C1438" s="11"/>
      <c r="D1438" s="12"/>
      <c r="E1438" s="23"/>
    </row>
    <row r="1439" ht="29.25" customHeight="true" spans="1:6">
      <c r="A1439" s="31" t="s">
        <v>3064</v>
      </c>
      <c r="B1439" s="18" t="s">
        <v>3065</v>
      </c>
      <c r="C1439" s="17" t="s">
        <v>535</v>
      </c>
      <c r="D1439" s="18" t="s">
        <v>536</v>
      </c>
      <c r="E1439" s="25" t="s">
        <v>3066</v>
      </c>
      <c r="F1439" s="3" t="s">
        <v>3067</v>
      </c>
    </row>
    <row r="1440" customHeight="true" spans="1:6">
      <c r="A1440" s="31"/>
      <c r="B1440" s="18"/>
      <c r="C1440" s="18"/>
      <c r="D1440" s="18"/>
      <c r="E1440" s="25" t="s">
        <v>3068</v>
      </c>
      <c r="F1440" s="3" t="s">
        <v>3069</v>
      </c>
    </row>
    <row r="1441" customHeight="true" spans="1:6">
      <c r="A1441" s="11"/>
      <c r="B1441" s="12"/>
      <c r="C1441" s="12"/>
      <c r="D1441" s="12"/>
      <c r="E1441" s="25" t="s">
        <v>3070</v>
      </c>
      <c r="F1441" s="3" t="s">
        <v>3071</v>
      </c>
    </row>
    <row r="1442" customHeight="true" spans="1:6">
      <c r="A1442" s="11"/>
      <c r="B1442" s="12"/>
      <c r="C1442" s="12"/>
      <c r="D1442" s="12"/>
      <c r="E1442" s="25" t="s">
        <v>3072</v>
      </c>
      <c r="F1442" s="3" t="s">
        <v>3073</v>
      </c>
    </row>
    <row r="1443" customHeight="true" spans="1:6">
      <c r="A1443" s="11"/>
      <c r="B1443" s="12"/>
      <c r="C1443" s="12"/>
      <c r="D1443" s="12"/>
      <c r="E1443" s="25" t="s">
        <v>3074</v>
      </c>
      <c r="F1443" s="3" t="s">
        <v>3075</v>
      </c>
    </row>
    <row r="1444" customHeight="true" spans="1:6">
      <c r="A1444" s="11"/>
      <c r="B1444" s="12"/>
      <c r="C1444" s="12"/>
      <c r="D1444" s="12"/>
      <c r="E1444" s="25" t="s">
        <v>3076</v>
      </c>
      <c r="F1444" s="3" t="s">
        <v>3077</v>
      </c>
    </row>
    <row r="1445" customHeight="true" spans="1:6">
      <c r="A1445" s="11"/>
      <c r="B1445" s="12"/>
      <c r="C1445" s="12"/>
      <c r="D1445" s="12"/>
      <c r="E1445" s="25" t="s">
        <v>3078</v>
      </c>
      <c r="F1445" s="3" t="s">
        <v>3079</v>
      </c>
    </row>
    <row r="1446" customHeight="true" spans="1:6">
      <c r="A1446" s="11"/>
      <c r="B1446" s="12"/>
      <c r="C1446" s="12"/>
      <c r="D1446" s="12"/>
      <c r="E1446" s="25" t="s">
        <v>3080</v>
      </c>
      <c r="F1446" s="3" t="s">
        <v>3081</v>
      </c>
    </row>
    <row r="1447" customHeight="true" spans="1:6">
      <c r="A1447" s="11"/>
      <c r="B1447" s="12"/>
      <c r="C1447" s="12"/>
      <c r="D1447" s="12"/>
      <c r="E1447" s="25" t="s">
        <v>3082</v>
      </c>
      <c r="F1447" s="3" t="s">
        <v>3083</v>
      </c>
    </row>
    <row r="1448" customHeight="true" spans="1:6">
      <c r="A1448" s="11"/>
      <c r="B1448" s="12"/>
      <c r="C1448" s="12"/>
      <c r="D1448" s="12"/>
      <c r="E1448" s="25" t="s">
        <v>3084</v>
      </c>
      <c r="F1448" s="3" t="s">
        <v>3085</v>
      </c>
    </row>
    <row r="1449" ht="24" customHeight="true" spans="1:6">
      <c r="A1449" s="31" t="s">
        <v>3086</v>
      </c>
      <c r="B1449" s="18" t="s">
        <v>3087</v>
      </c>
      <c r="C1449" s="17" t="s">
        <v>3046</v>
      </c>
      <c r="D1449" s="18" t="s">
        <v>3047</v>
      </c>
      <c r="E1449" s="25" t="s">
        <v>3088</v>
      </c>
      <c r="F1449" s="3" t="s">
        <v>3089</v>
      </c>
    </row>
    <row r="1450" ht="17.25" customHeight="true" spans="1:6">
      <c r="A1450" s="31"/>
      <c r="B1450" s="18"/>
      <c r="C1450" s="18"/>
      <c r="D1450" s="18"/>
      <c r="E1450" s="25" t="s">
        <v>3090</v>
      </c>
      <c r="F1450" s="3" t="s">
        <v>3091</v>
      </c>
    </row>
    <row r="1451" ht="24" customHeight="true" spans="1:6">
      <c r="A1451" s="11" t="s">
        <v>3092</v>
      </c>
      <c r="B1451" s="11" t="s">
        <v>3093</v>
      </c>
      <c r="C1451" s="15" t="s">
        <v>3046</v>
      </c>
      <c r="D1451" s="11" t="s">
        <v>3047</v>
      </c>
      <c r="E1451" s="25" t="s">
        <v>3094</v>
      </c>
      <c r="F1451" s="3">
        <v>2614054</v>
      </c>
    </row>
    <row r="1452" ht="24" customHeight="true" spans="1:6">
      <c r="A1452" s="31" t="s">
        <v>3095</v>
      </c>
      <c r="B1452" s="18" t="s">
        <v>3096</v>
      </c>
      <c r="C1452" s="17" t="s">
        <v>3046</v>
      </c>
      <c r="D1452" s="18" t="s">
        <v>3047</v>
      </c>
      <c r="E1452" s="25" t="s">
        <v>3097</v>
      </c>
      <c r="F1452" s="3" t="s">
        <v>3098</v>
      </c>
    </row>
    <row r="1453" customHeight="true" spans="1:6">
      <c r="A1453" s="31"/>
      <c r="B1453" s="18"/>
      <c r="C1453" s="18"/>
      <c r="D1453" s="18"/>
      <c r="E1453" s="25" t="s">
        <v>3099</v>
      </c>
      <c r="F1453" s="3" t="s">
        <v>3100</v>
      </c>
    </row>
    <row r="1454" ht="29.25" customHeight="true" spans="1:6">
      <c r="A1454" s="31" t="s">
        <v>3101</v>
      </c>
      <c r="B1454" s="18" t="s">
        <v>3102</v>
      </c>
      <c r="C1454" s="17" t="s">
        <v>535</v>
      </c>
      <c r="D1454" s="18" t="s">
        <v>536</v>
      </c>
      <c r="E1454" s="25" t="s">
        <v>3103</v>
      </c>
      <c r="F1454" s="3">
        <v>2651086</v>
      </c>
    </row>
    <row r="1455" customHeight="true" spans="1:6">
      <c r="A1455" s="31"/>
      <c r="B1455" s="18"/>
      <c r="C1455" s="18"/>
      <c r="D1455" s="18"/>
      <c r="E1455" s="25" t="s">
        <v>3104</v>
      </c>
      <c r="F1455" s="3" t="s">
        <v>3105</v>
      </c>
    </row>
    <row r="1456" customHeight="true" spans="1:6">
      <c r="A1456" s="11"/>
      <c r="B1456" s="12"/>
      <c r="C1456" s="15" t="s">
        <v>3024</v>
      </c>
      <c r="D1456" s="11" t="s">
        <v>3025</v>
      </c>
      <c r="E1456" s="25" t="s">
        <v>3106</v>
      </c>
      <c r="F1456" s="3">
        <v>2659034</v>
      </c>
    </row>
    <row r="1457" ht="24" customHeight="true" spans="1:5">
      <c r="A1457" s="11" t="s">
        <v>3107</v>
      </c>
      <c r="B1457" s="11" t="s">
        <v>3108</v>
      </c>
      <c r="C1457" s="11"/>
      <c r="D1457" s="12"/>
      <c r="E1457" s="23"/>
    </row>
    <row r="1458" ht="24" customHeight="true" spans="1:6">
      <c r="A1458" s="11" t="s">
        <v>3109</v>
      </c>
      <c r="B1458" s="11" t="s">
        <v>3110</v>
      </c>
      <c r="C1458" s="15" t="s">
        <v>3111</v>
      </c>
      <c r="D1458" s="11" t="s">
        <v>3112</v>
      </c>
      <c r="E1458" s="25" t="s">
        <v>3113</v>
      </c>
      <c r="F1458" s="3" t="s">
        <v>3114</v>
      </c>
    </row>
    <row r="1459" customHeight="true" spans="1:6">
      <c r="A1459" s="11"/>
      <c r="B1459" s="12"/>
      <c r="C1459" s="12"/>
      <c r="D1459" s="12"/>
      <c r="E1459" s="25" t="s">
        <v>3115</v>
      </c>
      <c r="F1459" s="3" t="s">
        <v>3116</v>
      </c>
    </row>
    <row r="1460" customHeight="true" spans="1:6">
      <c r="A1460" s="11"/>
      <c r="B1460" s="12"/>
      <c r="C1460" s="12"/>
      <c r="D1460" s="12"/>
      <c r="E1460" s="25" t="s">
        <v>3117</v>
      </c>
      <c r="F1460" s="3" t="s">
        <v>3118</v>
      </c>
    </row>
    <row r="1461" customHeight="true" spans="1:6">
      <c r="A1461" s="11"/>
      <c r="B1461" s="12"/>
      <c r="C1461" s="12"/>
      <c r="D1461" s="12"/>
      <c r="E1461" s="25" t="s">
        <v>3119</v>
      </c>
      <c r="F1461" s="3" t="s">
        <v>3120</v>
      </c>
    </row>
    <row r="1462" customHeight="true" spans="1:6">
      <c r="A1462" s="11"/>
      <c r="B1462" s="12"/>
      <c r="C1462" s="12"/>
      <c r="D1462" s="12"/>
      <c r="E1462" s="25" t="s">
        <v>3121</v>
      </c>
      <c r="F1462" s="3" t="s">
        <v>3122</v>
      </c>
    </row>
    <row r="1463" customHeight="true" spans="1:6">
      <c r="A1463" s="11"/>
      <c r="B1463" s="12"/>
      <c r="C1463" s="12"/>
      <c r="D1463" s="12"/>
      <c r="E1463" s="25" t="s">
        <v>3123</v>
      </c>
      <c r="F1463" s="3" t="s">
        <v>3124</v>
      </c>
    </row>
    <row r="1464" customHeight="true" spans="1:6">
      <c r="A1464" s="11"/>
      <c r="B1464" s="12"/>
      <c r="C1464" s="12"/>
      <c r="D1464" s="12"/>
      <c r="E1464" s="25" t="s">
        <v>3125</v>
      </c>
      <c r="F1464" s="3" t="s">
        <v>3126</v>
      </c>
    </row>
    <row r="1465" customHeight="true" spans="1:6">
      <c r="A1465" s="11"/>
      <c r="B1465" s="12"/>
      <c r="C1465" s="12"/>
      <c r="D1465" s="12"/>
      <c r="E1465" s="25" t="s">
        <v>3127</v>
      </c>
      <c r="F1465" s="3" t="s">
        <v>3128</v>
      </c>
    </row>
    <row r="1466" customHeight="true" spans="1:6">
      <c r="A1466" s="11"/>
      <c r="B1466" s="12"/>
      <c r="C1466" s="12"/>
      <c r="D1466" s="12"/>
      <c r="E1466" s="25" t="s">
        <v>3129</v>
      </c>
      <c r="F1466" s="3">
        <v>2652015</v>
      </c>
    </row>
    <row r="1467" customHeight="true" spans="1:6">
      <c r="A1467" s="11"/>
      <c r="B1467" s="12"/>
      <c r="C1467" s="12"/>
      <c r="D1467" s="12"/>
      <c r="E1467" s="25" t="s">
        <v>3130</v>
      </c>
      <c r="F1467" s="3">
        <v>2652016</v>
      </c>
    </row>
    <row r="1468" customHeight="true" spans="1:6">
      <c r="A1468" s="11"/>
      <c r="B1468" s="12"/>
      <c r="C1468" s="12"/>
      <c r="D1468" s="12"/>
      <c r="E1468" s="25" t="s">
        <v>3131</v>
      </c>
      <c r="F1468" s="3">
        <v>2652017</v>
      </c>
    </row>
    <row r="1469" customHeight="true" spans="1:6">
      <c r="A1469" s="11"/>
      <c r="B1469" s="12"/>
      <c r="C1469" s="12"/>
      <c r="D1469" s="12"/>
      <c r="E1469" s="25" t="s">
        <v>3132</v>
      </c>
      <c r="F1469" s="3">
        <v>2652018</v>
      </c>
    </row>
    <row r="1470" customHeight="true" spans="1:6">
      <c r="A1470" s="11"/>
      <c r="B1470" s="12"/>
      <c r="C1470" s="12"/>
      <c r="D1470" s="12"/>
      <c r="E1470" s="25" t="s">
        <v>3133</v>
      </c>
      <c r="F1470" s="3">
        <v>2652019</v>
      </c>
    </row>
    <row r="1471" customHeight="true" spans="1:6">
      <c r="A1471" s="11" t="s">
        <v>3134</v>
      </c>
      <c r="B1471" s="16" t="s">
        <v>3135</v>
      </c>
      <c r="C1471" s="17" t="s">
        <v>3111</v>
      </c>
      <c r="D1471" s="18" t="s">
        <v>3112</v>
      </c>
      <c r="E1471" s="25" t="s">
        <v>3136</v>
      </c>
      <c r="F1471" s="3" t="s">
        <v>3137</v>
      </c>
    </row>
    <row r="1472" customHeight="true" spans="1:6">
      <c r="A1472" s="11"/>
      <c r="B1472" s="16"/>
      <c r="C1472" s="18"/>
      <c r="D1472" s="18"/>
      <c r="E1472" s="25" t="s">
        <v>3138</v>
      </c>
      <c r="F1472" s="3">
        <v>2652020</v>
      </c>
    </row>
    <row r="1473" customHeight="true" spans="1:6">
      <c r="A1473" s="11"/>
      <c r="B1473" s="11"/>
      <c r="C1473" s="11"/>
      <c r="D1473" s="11"/>
      <c r="E1473" s="25" t="s">
        <v>3139</v>
      </c>
      <c r="F1473" s="3">
        <v>2652021</v>
      </c>
    </row>
    <row r="1474" customHeight="true" spans="1:6">
      <c r="A1474" s="11"/>
      <c r="B1474" s="12"/>
      <c r="C1474" s="11"/>
      <c r="D1474" s="11"/>
      <c r="E1474" s="25" t="s">
        <v>3140</v>
      </c>
      <c r="F1474" s="3">
        <v>2652022</v>
      </c>
    </row>
    <row r="1475" customHeight="true" spans="1:6">
      <c r="A1475" s="11"/>
      <c r="B1475" s="12"/>
      <c r="C1475" s="12"/>
      <c r="D1475" s="12"/>
      <c r="E1475" s="25" t="s">
        <v>3141</v>
      </c>
      <c r="F1475" s="3">
        <v>2652023</v>
      </c>
    </row>
    <row r="1476" customHeight="true" spans="1:6">
      <c r="A1476" s="11"/>
      <c r="B1476" s="12"/>
      <c r="C1476" s="12"/>
      <c r="D1476" s="12"/>
      <c r="E1476" s="25" t="s">
        <v>3142</v>
      </c>
      <c r="F1476" s="3">
        <v>2652024</v>
      </c>
    </row>
    <row r="1477" ht="24" customHeight="true" spans="1:6">
      <c r="A1477" s="11" t="s">
        <v>3143</v>
      </c>
      <c r="B1477" s="11" t="s">
        <v>3144</v>
      </c>
      <c r="C1477" s="15" t="s">
        <v>3111</v>
      </c>
      <c r="D1477" s="11" t="s">
        <v>3112</v>
      </c>
      <c r="E1477" s="25" t="s">
        <v>3145</v>
      </c>
      <c r="F1477" s="3" t="s">
        <v>3146</v>
      </c>
    </row>
    <row r="1478" customHeight="true" spans="1:6">
      <c r="A1478" s="11"/>
      <c r="B1478" s="12"/>
      <c r="C1478" s="12"/>
      <c r="D1478" s="12"/>
      <c r="E1478" s="25" t="s">
        <v>3147</v>
      </c>
      <c r="F1478" s="3" t="s">
        <v>3148</v>
      </c>
    </row>
    <row r="1479" customHeight="true" spans="1:6">
      <c r="A1479" s="11"/>
      <c r="B1479" s="12"/>
      <c r="C1479" s="12"/>
      <c r="D1479" s="12"/>
      <c r="E1479" s="25" t="s">
        <v>3149</v>
      </c>
      <c r="F1479" s="3" t="s">
        <v>3150</v>
      </c>
    </row>
    <row r="1480" customHeight="true" spans="1:6">
      <c r="A1480" s="11"/>
      <c r="B1480" s="12"/>
      <c r="C1480" s="12"/>
      <c r="D1480" s="12"/>
      <c r="E1480" s="25" t="s">
        <v>3151</v>
      </c>
      <c r="F1480" s="3" t="s">
        <v>3152</v>
      </c>
    </row>
    <row r="1481" customHeight="true" spans="1:6">
      <c r="A1481" s="11"/>
      <c r="B1481" s="12"/>
      <c r="C1481" s="12"/>
      <c r="D1481" s="12"/>
      <c r="E1481" s="25" t="s">
        <v>3153</v>
      </c>
      <c r="F1481" s="3" t="s">
        <v>3154</v>
      </c>
    </row>
    <row r="1482" customHeight="true" spans="1:6">
      <c r="A1482" s="11"/>
      <c r="B1482" s="12"/>
      <c r="C1482" s="12"/>
      <c r="D1482" s="12"/>
      <c r="E1482" s="25" t="s">
        <v>3155</v>
      </c>
      <c r="F1482" s="3">
        <v>2652025</v>
      </c>
    </row>
    <row r="1483" customHeight="true" spans="1:5">
      <c r="A1483" s="11" t="s">
        <v>3156</v>
      </c>
      <c r="B1483" s="11" t="s">
        <v>3157</v>
      </c>
      <c r="C1483" s="11"/>
      <c r="D1483" s="12"/>
      <c r="E1483" s="23"/>
    </row>
    <row r="1484" ht="21.75" customHeight="true" spans="1:6">
      <c r="A1484" s="31" t="s">
        <v>3158</v>
      </c>
      <c r="B1484" s="18" t="s">
        <v>3159</v>
      </c>
      <c r="C1484" s="17" t="s">
        <v>3160</v>
      </c>
      <c r="D1484" s="18" t="s">
        <v>3161</v>
      </c>
      <c r="E1484" s="25" t="s">
        <v>3162</v>
      </c>
      <c r="F1484" s="3" t="s">
        <v>3163</v>
      </c>
    </row>
    <row r="1485" customHeight="true" spans="1:6">
      <c r="A1485" s="31"/>
      <c r="B1485" s="18"/>
      <c r="C1485" s="18"/>
      <c r="D1485" s="18"/>
      <c r="E1485" s="25" t="s">
        <v>3164</v>
      </c>
      <c r="F1485" s="3" t="s">
        <v>3165</v>
      </c>
    </row>
    <row r="1486" customHeight="true" spans="1:6">
      <c r="A1486" s="11"/>
      <c r="B1486" s="12"/>
      <c r="C1486" s="12"/>
      <c r="D1486" s="12"/>
      <c r="E1486" s="25" t="s">
        <v>3166</v>
      </c>
      <c r="F1486" s="3" t="s">
        <v>3167</v>
      </c>
    </row>
    <row r="1487" customHeight="true" spans="1:6">
      <c r="A1487" s="11"/>
      <c r="B1487" s="12"/>
      <c r="C1487" s="12"/>
      <c r="D1487" s="12"/>
      <c r="E1487" s="25" t="s">
        <v>3168</v>
      </c>
      <c r="F1487" s="3" t="s">
        <v>3169</v>
      </c>
    </row>
    <row r="1488" customHeight="true" spans="1:6">
      <c r="A1488" s="11"/>
      <c r="B1488" s="12"/>
      <c r="C1488" s="12"/>
      <c r="D1488" s="12"/>
      <c r="E1488" s="25" t="s">
        <v>3170</v>
      </c>
      <c r="F1488" s="3" t="s">
        <v>3171</v>
      </c>
    </row>
    <row r="1489" ht="26.25" customHeight="true" spans="1:6">
      <c r="A1489" s="31" t="s">
        <v>3172</v>
      </c>
      <c r="B1489" s="18" t="s">
        <v>3173</v>
      </c>
      <c r="C1489" s="17" t="s">
        <v>542</v>
      </c>
      <c r="D1489" s="18" t="s">
        <v>543</v>
      </c>
      <c r="E1489" s="25" t="s">
        <v>3174</v>
      </c>
      <c r="F1489" s="3" t="s">
        <v>3175</v>
      </c>
    </row>
    <row r="1490" customHeight="true" spans="1:6">
      <c r="A1490" s="31"/>
      <c r="B1490" s="18"/>
      <c r="C1490" s="18"/>
      <c r="D1490" s="18"/>
      <c r="E1490" s="25" t="s">
        <v>3176</v>
      </c>
      <c r="F1490" s="3" t="s">
        <v>3177</v>
      </c>
    </row>
    <row r="1491" ht="21.75" customHeight="true" spans="1:6">
      <c r="A1491" s="31" t="s">
        <v>3178</v>
      </c>
      <c r="B1491" s="18" t="s">
        <v>3179</v>
      </c>
      <c r="C1491" s="17" t="s">
        <v>3024</v>
      </c>
      <c r="D1491" s="18" t="s">
        <v>3025</v>
      </c>
      <c r="E1491" s="25" t="s">
        <v>3180</v>
      </c>
      <c r="F1491" s="3" t="s">
        <v>3181</v>
      </c>
    </row>
    <row r="1492" customHeight="true" spans="1:6">
      <c r="A1492" s="31"/>
      <c r="B1492" s="18"/>
      <c r="C1492" s="18"/>
      <c r="D1492" s="18"/>
      <c r="E1492" s="25" t="s">
        <v>3182</v>
      </c>
      <c r="F1492" s="3">
        <v>2659035</v>
      </c>
    </row>
    <row r="1493" customHeight="true" spans="1:6">
      <c r="A1493" s="11"/>
      <c r="B1493" s="11"/>
      <c r="C1493" s="11"/>
      <c r="D1493" s="11"/>
      <c r="E1493" s="25" t="s">
        <v>3183</v>
      </c>
      <c r="F1493" s="3">
        <v>2659036</v>
      </c>
    </row>
    <row r="1494" customHeight="true" spans="1:6">
      <c r="A1494" s="11"/>
      <c r="B1494" s="11"/>
      <c r="C1494" s="11"/>
      <c r="D1494" s="11"/>
      <c r="E1494" s="25" t="s">
        <v>3184</v>
      </c>
      <c r="F1494" s="3" t="s">
        <v>3185</v>
      </c>
    </row>
    <row r="1495" customHeight="true" spans="1:6">
      <c r="A1495" s="11"/>
      <c r="B1495" s="11"/>
      <c r="C1495" s="11"/>
      <c r="D1495" s="11"/>
      <c r="E1495" s="25" t="s">
        <v>3186</v>
      </c>
      <c r="F1495" s="3">
        <v>2659037</v>
      </c>
    </row>
    <row r="1496" customHeight="true" spans="1:6">
      <c r="A1496" s="11"/>
      <c r="B1496" s="12"/>
      <c r="C1496" s="12"/>
      <c r="D1496" s="12"/>
      <c r="E1496" s="25" t="s">
        <v>3187</v>
      </c>
      <c r="F1496" s="3" t="s">
        <v>3188</v>
      </c>
    </row>
    <row r="1497" customHeight="true" spans="1:6">
      <c r="A1497" s="11"/>
      <c r="B1497" s="12"/>
      <c r="C1497" s="12"/>
      <c r="D1497" s="12"/>
      <c r="E1497" s="25" t="s">
        <v>3189</v>
      </c>
      <c r="F1497" s="3" t="s">
        <v>3190</v>
      </c>
    </row>
    <row r="1498" customHeight="true" spans="1:6">
      <c r="A1498" s="11"/>
      <c r="B1498" s="12"/>
      <c r="C1498" s="12"/>
      <c r="D1498" s="12"/>
      <c r="E1498" s="25" t="s">
        <v>3191</v>
      </c>
      <c r="F1498" s="3" t="s">
        <v>3192</v>
      </c>
    </row>
    <row r="1499" ht="24" customHeight="true" spans="1:6">
      <c r="A1499" s="11" t="s">
        <v>3193</v>
      </c>
      <c r="B1499" s="11" t="s">
        <v>3194</v>
      </c>
      <c r="C1499" s="15" t="s">
        <v>542</v>
      </c>
      <c r="D1499" s="11" t="s">
        <v>543</v>
      </c>
      <c r="E1499" s="25" t="s">
        <v>3195</v>
      </c>
      <c r="F1499" s="3" t="s">
        <v>3196</v>
      </c>
    </row>
    <row r="1500" customHeight="true" spans="1:6">
      <c r="A1500" s="11"/>
      <c r="B1500" s="12"/>
      <c r="C1500" s="12"/>
      <c r="D1500" s="12"/>
      <c r="E1500" s="25" t="s">
        <v>3197</v>
      </c>
      <c r="F1500" s="3" t="s">
        <v>3198</v>
      </c>
    </row>
    <row r="1501" ht="24" customHeight="true" spans="1:6">
      <c r="A1501" s="11" t="s">
        <v>3199</v>
      </c>
      <c r="B1501" s="11" t="s">
        <v>3200</v>
      </c>
      <c r="C1501" s="15" t="s">
        <v>542</v>
      </c>
      <c r="D1501" s="11" t="s">
        <v>543</v>
      </c>
      <c r="E1501" s="25" t="s">
        <v>3201</v>
      </c>
      <c r="F1501" s="3" t="s">
        <v>3202</v>
      </c>
    </row>
    <row r="1502" customHeight="true" spans="1:6">
      <c r="A1502" s="11"/>
      <c r="B1502" s="12"/>
      <c r="C1502" s="12"/>
      <c r="D1502" s="12"/>
      <c r="E1502" s="25" t="s">
        <v>3203</v>
      </c>
      <c r="F1502" s="3" t="s">
        <v>3204</v>
      </c>
    </row>
    <row r="1503" customHeight="true" spans="1:6">
      <c r="A1503" s="11"/>
      <c r="B1503" s="12"/>
      <c r="C1503" s="12"/>
      <c r="D1503" s="12"/>
      <c r="E1503" s="25" t="s">
        <v>3205</v>
      </c>
      <c r="F1503" s="3" t="s">
        <v>3206</v>
      </c>
    </row>
    <row r="1504" customHeight="true" spans="1:6">
      <c r="A1504" s="11"/>
      <c r="B1504" s="12"/>
      <c r="C1504" s="12"/>
      <c r="D1504" s="12"/>
      <c r="E1504" s="25" t="s">
        <v>3207</v>
      </c>
      <c r="F1504" s="3">
        <v>2921013</v>
      </c>
    </row>
    <row r="1505" customHeight="true" spans="1:6">
      <c r="A1505" s="11"/>
      <c r="B1505" s="12"/>
      <c r="C1505" s="12"/>
      <c r="D1505" s="12"/>
      <c r="E1505" s="25" t="s">
        <v>3208</v>
      </c>
      <c r="F1505" s="3">
        <v>2921014</v>
      </c>
    </row>
    <row r="1506" ht="24" customHeight="true" spans="1:6">
      <c r="A1506" s="11" t="s">
        <v>3209</v>
      </c>
      <c r="B1506" s="11" t="s">
        <v>3210</v>
      </c>
      <c r="C1506" s="15" t="s">
        <v>542</v>
      </c>
      <c r="D1506" s="11" t="s">
        <v>543</v>
      </c>
      <c r="E1506" s="25" t="s">
        <v>3211</v>
      </c>
      <c r="F1506" s="3" t="s">
        <v>3212</v>
      </c>
    </row>
    <row r="1507" customHeight="true" spans="1:6">
      <c r="A1507" s="11"/>
      <c r="B1507" s="12"/>
      <c r="C1507" s="12"/>
      <c r="D1507" s="12"/>
      <c r="E1507" s="25" t="s">
        <v>3213</v>
      </c>
      <c r="F1507" s="3" t="s">
        <v>3214</v>
      </c>
    </row>
    <row r="1508" customHeight="true" spans="1:6">
      <c r="A1508" s="11"/>
      <c r="B1508" s="12"/>
      <c r="C1508" s="12"/>
      <c r="D1508" s="12"/>
      <c r="E1508" s="25" t="s">
        <v>3215</v>
      </c>
      <c r="F1508" s="3" t="s">
        <v>3216</v>
      </c>
    </row>
    <row r="1509" customHeight="true" spans="1:6">
      <c r="A1509" s="11"/>
      <c r="B1509" s="12"/>
      <c r="C1509" s="12"/>
      <c r="D1509" s="12"/>
      <c r="E1509" s="25" t="s">
        <v>3217</v>
      </c>
      <c r="F1509" s="3" t="s">
        <v>3218</v>
      </c>
    </row>
    <row r="1510" customHeight="true" spans="1:6">
      <c r="A1510" s="11"/>
      <c r="B1510" s="12"/>
      <c r="C1510" s="12"/>
      <c r="D1510" s="12"/>
      <c r="E1510" s="25" t="s">
        <v>3219</v>
      </c>
      <c r="F1510" s="3" t="s">
        <v>3220</v>
      </c>
    </row>
    <row r="1511" customHeight="true" spans="1:6">
      <c r="A1511" s="11" t="s">
        <v>3221</v>
      </c>
      <c r="B1511" s="16" t="s">
        <v>3222</v>
      </c>
      <c r="C1511" s="17" t="s">
        <v>542</v>
      </c>
      <c r="D1511" s="18" t="s">
        <v>543</v>
      </c>
      <c r="E1511" s="25" t="s">
        <v>3223</v>
      </c>
      <c r="F1511" s="3">
        <v>2921015</v>
      </c>
    </row>
    <row r="1512" customHeight="true" spans="1:6">
      <c r="A1512" s="11"/>
      <c r="B1512" s="16"/>
      <c r="C1512" s="18"/>
      <c r="D1512" s="18"/>
      <c r="E1512" s="25" t="s">
        <v>3224</v>
      </c>
      <c r="F1512" s="3">
        <v>2921016</v>
      </c>
    </row>
    <row r="1513" customHeight="true" spans="1:6">
      <c r="A1513" s="11"/>
      <c r="B1513" s="11"/>
      <c r="C1513" s="11"/>
      <c r="D1513" s="11"/>
      <c r="E1513" s="25" t="s">
        <v>3225</v>
      </c>
      <c r="F1513" s="3">
        <v>2921017</v>
      </c>
    </row>
    <row r="1514" customHeight="true" spans="1:6">
      <c r="A1514" s="11"/>
      <c r="B1514" s="11"/>
      <c r="C1514" s="11"/>
      <c r="D1514" s="11"/>
      <c r="E1514" s="25" t="s">
        <v>3226</v>
      </c>
      <c r="F1514" s="3">
        <v>2921018</v>
      </c>
    </row>
    <row r="1515" ht="24" customHeight="true" spans="1:5">
      <c r="A1515" s="11" t="s">
        <v>3227</v>
      </c>
      <c r="B1515" s="11" t="s">
        <v>3228</v>
      </c>
      <c r="C1515" s="11"/>
      <c r="D1515" s="12"/>
      <c r="E1515" s="23"/>
    </row>
    <row r="1516" ht="24" customHeight="true" spans="1:6">
      <c r="A1516" s="11" t="s">
        <v>3229</v>
      </c>
      <c r="B1516" s="11" t="s">
        <v>3228</v>
      </c>
      <c r="C1516" s="15" t="s">
        <v>2555</v>
      </c>
      <c r="D1516" s="11" t="s">
        <v>2556</v>
      </c>
      <c r="E1516" s="25" t="s">
        <v>3230</v>
      </c>
      <c r="F1516" s="3">
        <v>2661028</v>
      </c>
    </row>
    <row r="1517" customHeight="true" spans="1:6">
      <c r="A1517" s="11"/>
      <c r="B1517" s="23"/>
      <c r="C1517" s="17" t="s">
        <v>3231</v>
      </c>
      <c r="D1517" s="18" t="s">
        <v>3232</v>
      </c>
      <c r="E1517" s="25" t="s">
        <v>3233</v>
      </c>
      <c r="F1517" s="3" t="s">
        <v>3234</v>
      </c>
    </row>
    <row r="1518" customHeight="true" spans="1:6">
      <c r="A1518" s="11"/>
      <c r="B1518" s="23"/>
      <c r="C1518" s="18"/>
      <c r="D1518" s="18"/>
      <c r="E1518" s="25" t="s">
        <v>3235</v>
      </c>
      <c r="F1518" s="3" t="s">
        <v>3236</v>
      </c>
    </row>
    <row r="1519" customHeight="true" spans="1:6">
      <c r="A1519" s="11"/>
      <c r="B1519" s="12"/>
      <c r="C1519" s="12"/>
      <c r="D1519" s="12"/>
      <c r="E1519" s="25" t="s">
        <v>3237</v>
      </c>
      <c r="F1519" s="3" t="s">
        <v>3238</v>
      </c>
    </row>
    <row r="1520" customHeight="true" spans="1:6">
      <c r="A1520" s="11"/>
      <c r="B1520" s="12"/>
      <c r="C1520" s="12"/>
      <c r="D1520" s="12"/>
      <c r="E1520" s="25" t="s">
        <v>3239</v>
      </c>
      <c r="F1520" s="3" t="s">
        <v>3240</v>
      </c>
    </row>
    <row r="1521" customHeight="true" spans="1:6">
      <c r="A1521" s="11"/>
      <c r="B1521" s="12"/>
      <c r="C1521" s="15" t="s">
        <v>3241</v>
      </c>
      <c r="D1521" s="11" t="s">
        <v>3242</v>
      </c>
      <c r="E1521" s="25" t="s">
        <v>3243</v>
      </c>
      <c r="F1521" s="3">
        <v>2665002</v>
      </c>
    </row>
    <row r="1522" customHeight="true" spans="1:6">
      <c r="A1522" s="11"/>
      <c r="B1522" s="23"/>
      <c r="C1522" s="17" t="s">
        <v>589</v>
      </c>
      <c r="D1522" s="18" t="s">
        <v>590</v>
      </c>
      <c r="E1522" s="25" t="s">
        <v>3244</v>
      </c>
      <c r="F1522" s="3" t="s">
        <v>3245</v>
      </c>
    </row>
    <row r="1523" customHeight="true" spans="1:6">
      <c r="A1523" s="11"/>
      <c r="B1523" s="23"/>
      <c r="C1523" s="18"/>
      <c r="D1523" s="18"/>
      <c r="E1523" s="25" t="s">
        <v>3246</v>
      </c>
      <c r="F1523" s="3" t="s">
        <v>3247</v>
      </c>
    </row>
    <row r="1524" customHeight="true" spans="1:6">
      <c r="A1524" s="11"/>
      <c r="B1524" s="12"/>
      <c r="C1524" s="12"/>
      <c r="D1524" s="12"/>
      <c r="E1524" s="25" t="s">
        <v>3248</v>
      </c>
      <c r="F1524" s="3" t="s">
        <v>3249</v>
      </c>
    </row>
    <row r="1525" customHeight="true" spans="1:6">
      <c r="A1525" s="11"/>
      <c r="B1525" s="12"/>
      <c r="C1525" s="12"/>
      <c r="D1525" s="12"/>
      <c r="E1525" s="25" t="s">
        <v>3250</v>
      </c>
      <c r="F1525" s="3" t="s">
        <v>3251</v>
      </c>
    </row>
    <row r="1526" customHeight="true" spans="1:6">
      <c r="A1526" s="11"/>
      <c r="B1526" s="12"/>
      <c r="C1526" s="12"/>
      <c r="D1526" s="12"/>
      <c r="E1526" s="25" t="s">
        <v>3252</v>
      </c>
      <c r="F1526" s="3" t="s">
        <v>3253</v>
      </c>
    </row>
    <row r="1527" customHeight="true" spans="1:6">
      <c r="A1527" s="11"/>
      <c r="B1527" s="12"/>
      <c r="C1527" s="12"/>
      <c r="D1527" s="12"/>
      <c r="E1527" s="25" t="s">
        <v>3254</v>
      </c>
      <c r="F1527" s="3" t="s">
        <v>3255</v>
      </c>
    </row>
    <row r="1528" customHeight="true" spans="1:6">
      <c r="A1528" s="11"/>
      <c r="B1528" s="12"/>
      <c r="C1528" s="12"/>
      <c r="D1528" s="12"/>
      <c r="E1528" s="25" t="s">
        <v>3256</v>
      </c>
      <c r="F1528" s="3" t="s">
        <v>3257</v>
      </c>
    </row>
    <row r="1529" customHeight="true" spans="1:6">
      <c r="A1529" s="11"/>
      <c r="B1529" s="12"/>
      <c r="C1529" s="12"/>
      <c r="D1529" s="12"/>
      <c r="E1529" s="25" t="s">
        <v>3258</v>
      </c>
      <c r="F1529" s="3">
        <v>3985171</v>
      </c>
    </row>
    <row r="1530" customHeight="true" spans="1:6">
      <c r="A1530" s="11"/>
      <c r="B1530" s="12"/>
      <c r="C1530" s="12"/>
      <c r="D1530" s="12"/>
      <c r="E1530" s="25" t="s">
        <v>3259</v>
      </c>
      <c r="F1530" s="3">
        <v>3985172</v>
      </c>
    </row>
    <row r="1531" customHeight="true" spans="1:6">
      <c r="A1531" s="11"/>
      <c r="B1531" s="12"/>
      <c r="C1531" s="12"/>
      <c r="D1531" s="12"/>
      <c r="E1531" s="25" t="s">
        <v>3260</v>
      </c>
      <c r="F1531" s="3">
        <v>3985173</v>
      </c>
    </row>
    <row r="1532" customHeight="true" spans="1:6">
      <c r="A1532" s="11"/>
      <c r="B1532" s="12"/>
      <c r="C1532" s="12"/>
      <c r="D1532" s="12"/>
      <c r="E1532" s="25" t="s">
        <v>3261</v>
      </c>
      <c r="F1532" s="3">
        <v>3985174</v>
      </c>
    </row>
    <row r="1533" customHeight="true" spans="1:6">
      <c r="A1533" s="11"/>
      <c r="B1533" s="12"/>
      <c r="C1533" s="12"/>
      <c r="D1533" s="12"/>
      <c r="E1533" s="25" t="s">
        <v>3262</v>
      </c>
      <c r="F1533" s="3" t="s">
        <v>3263</v>
      </c>
    </row>
    <row r="1534" customHeight="true" spans="1:6">
      <c r="A1534" s="11"/>
      <c r="B1534" s="12"/>
      <c r="C1534" s="12"/>
      <c r="D1534" s="12"/>
      <c r="E1534" s="25" t="s">
        <v>3264</v>
      </c>
      <c r="F1534" s="3" t="s">
        <v>3265</v>
      </c>
    </row>
    <row r="1535" customHeight="true" spans="1:6">
      <c r="A1535" s="11"/>
      <c r="B1535" s="12"/>
      <c r="C1535" s="12"/>
      <c r="D1535" s="12"/>
      <c r="E1535" s="25" t="s">
        <v>3266</v>
      </c>
      <c r="F1535" s="3" t="s">
        <v>3267</v>
      </c>
    </row>
    <row r="1536" ht="24" customHeight="true" spans="1:6">
      <c r="A1536" s="11"/>
      <c r="B1536" s="12"/>
      <c r="C1536" s="12"/>
      <c r="D1536" s="12"/>
      <c r="E1536" s="25" t="s">
        <v>3268</v>
      </c>
      <c r="F1536" s="3" t="s">
        <v>3269</v>
      </c>
    </row>
    <row r="1537" ht="24" customHeight="true" spans="1:6">
      <c r="A1537" s="11"/>
      <c r="B1537" s="12"/>
      <c r="C1537" s="12"/>
      <c r="D1537" s="12"/>
      <c r="E1537" s="25" t="s">
        <v>3270</v>
      </c>
      <c r="F1537" s="3" t="s">
        <v>3271</v>
      </c>
    </row>
    <row r="1538" ht="24" customHeight="true" spans="1:6">
      <c r="A1538" s="11"/>
      <c r="B1538" s="12"/>
      <c r="C1538" s="12"/>
      <c r="D1538" s="12"/>
      <c r="E1538" s="25" t="s">
        <v>3272</v>
      </c>
      <c r="F1538" s="3" t="s">
        <v>3273</v>
      </c>
    </row>
    <row r="1539" customHeight="true" spans="1:6">
      <c r="A1539" s="11"/>
      <c r="B1539" s="12"/>
      <c r="C1539" s="12"/>
      <c r="D1539" s="12"/>
      <c r="E1539" s="25" t="s">
        <v>3274</v>
      </c>
      <c r="F1539" s="3" t="s">
        <v>3275</v>
      </c>
    </row>
    <row r="1540" customHeight="true" spans="1:6">
      <c r="A1540" s="11"/>
      <c r="B1540" s="12"/>
      <c r="C1540" s="12"/>
      <c r="D1540" s="12"/>
      <c r="E1540" s="25" t="s">
        <v>3276</v>
      </c>
      <c r="F1540" s="3" t="s">
        <v>3277</v>
      </c>
    </row>
    <row r="1541" customHeight="true" spans="1:6">
      <c r="A1541" s="11"/>
      <c r="B1541" s="12"/>
      <c r="C1541" s="12"/>
      <c r="D1541" s="12"/>
      <c r="E1541" s="25" t="s">
        <v>3278</v>
      </c>
      <c r="F1541" s="3" t="s">
        <v>3279</v>
      </c>
    </row>
    <row r="1542" customHeight="true" spans="1:6">
      <c r="A1542" s="11"/>
      <c r="B1542" s="12"/>
      <c r="C1542" s="12"/>
      <c r="D1542" s="12"/>
      <c r="E1542" s="25" t="s">
        <v>3280</v>
      </c>
      <c r="F1542" s="3" t="s">
        <v>3281</v>
      </c>
    </row>
    <row r="1543" ht="24" customHeight="true" spans="1:5">
      <c r="A1543" s="11" t="s">
        <v>3282</v>
      </c>
      <c r="B1543" s="11" t="s">
        <v>3283</v>
      </c>
      <c r="C1543" s="11"/>
      <c r="D1543" s="12"/>
      <c r="E1543" s="23"/>
    </row>
    <row r="1544" ht="24" customHeight="true" spans="1:6">
      <c r="A1544" s="11" t="s">
        <v>3284</v>
      </c>
      <c r="B1544" s="11" t="s">
        <v>1608</v>
      </c>
      <c r="C1544" s="15" t="s">
        <v>1607</v>
      </c>
      <c r="D1544" s="11" t="s">
        <v>1608</v>
      </c>
      <c r="E1544" s="25" t="s">
        <v>3285</v>
      </c>
      <c r="F1544" s="3" t="s">
        <v>3286</v>
      </c>
    </row>
    <row r="1545" customHeight="true" spans="1:6">
      <c r="A1545" s="11"/>
      <c r="B1545" s="12"/>
      <c r="C1545" s="12"/>
      <c r="D1545" s="12"/>
      <c r="E1545" s="25" t="s">
        <v>3287</v>
      </c>
      <c r="F1545" s="3" t="s">
        <v>3288</v>
      </c>
    </row>
    <row r="1546" customHeight="true" spans="1:6">
      <c r="A1546" s="11"/>
      <c r="B1546" s="12"/>
      <c r="C1546" s="12"/>
      <c r="D1546" s="12"/>
      <c r="E1546" s="25" t="s">
        <v>3289</v>
      </c>
      <c r="F1546" s="3" t="s">
        <v>3290</v>
      </c>
    </row>
    <row r="1547" customHeight="true" spans="1:6">
      <c r="A1547" s="11"/>
      <c r="B1547" s="12"/>
      <c r="C1547" s="12"/>
      <c r="D1547" s="12"/>
      <c r="E1547" s="25" t="s">
        <v>3291</v>
      </c>
      <c r="F1547" s="3" t="s">
        <v>3292</v>
      </c>
    </row>
    <row r="1548" customHeight="true" spans="1:6">
      <c r="A1548" s="11"/>
      <c r="B1548" s="12"/>
      <c r="C1548" s="12"/>
      <c r="D1548" s="12"/>
      <c r="E1548" s="25" t="s">
        <v>3293</v>
      </c>
      <c r="F1548" s="3" t="s">
        <v>3294</v>
      </c>
    </row>
    <row r="1549" customHeight="true" spans="1:6">
      <c r="A1549" s="11"/>
      <c r="B1549" s="12"/>
      <c r="C1549" s="12"/>
      <c r="D1549" s="12"/>
      <c r="E1549" s="25" t="s">
        <v>3295</v>
      </c>
      <c r="F1549" s="3" t="s">
        <v>3296</v>
      </c>
    </row>
    <row r="1550" customHeight="true" spans="1:6">
      <c r="A1550" s="11"/>
      <c r="B1550" s="12"/>
      <c r="C1550" s="12"/>
      <c r="D1550" s="12"/>
      <c r="E1550" s="25" t="s">
        <v>3297</v>
      </c>
      <c r="F1550" s="3" t="s">
        <v>3298</v>
      </c>
    </row>
    <row r="1551" customHeight="true" spans="1:6">
      <c r="A1551" s="11"/>
      <c r="B1551" s="12"/>
      <c r="C1551" s="12"/>
      <c r="D1551" s="12"/>
      <c r="E1551" s="25" t="s">
        <v>3299</v>
      </c>
      <c r="F1551" s="3" t="s">
        <v>3300</v>
      </c>
    </row>
    <row r="1552" customHeight="true" spans="1:6">
      <c r="A1552" s="11"/>
      <c r="B1552" s="12"/>
      <c r="C1552" s="12"/>
      <c r="D1552" s="12"/>
      <c r="E1552" s="25" t="s">
        <v>3301</v>
      </c>
      <c r="F1552" s="3" t="s">
        <v>3302</v>
      </c>
    </row>
    <row r="1553" customHeight="true" spans="1:6">
      <c r="A1553" s="11"/>
      <c r="B1553" s="12"/>
      <c r="C1553" s="12"/>
      <c r="D1553" s="12"/>
      <c r="E1553" s="25" t="s">
        <v>3303</v>
      </c>
      <c r="F1553" s="3" t="s">
        <v>3304</v>
      </c>
    </row>
    <row r="1554" customHeight="true" spans="1:6">
      <c r="A1554" s="11"/>
      <c r="B1554" s="12"/>
      <c r="C1554" s="12"/>
      <c r="D1554" s="12"/>
      <c r="E1554" s="25" t="s">
        <v>3305</v>
      </c>
      <c r="F1554" s="3" t="s">
        <v>3306</v>
      </c>
    </row>
    <row r="1555" customHeight="true" spans="1:6">
      <c r="A1555" s="11"/>
      <c r="B1555" s="12"/>
      <c r="C1555" s="12"/>
      <c r="D1555" s="12"/>
      <c r="E1555" s="25" t="s">
        <v>3307</v>
      </c>
      <c r="F1555" s="3" t="s">
        <v>3308</v>
      </c>
    </row>
    <row r="1556" customHeight="true" spans="1:6">
      <c r="A1556" s="11"/>
      <c r="B1556" s="12"/>
      <c r="C1556" s="12"/>
      <c r="D1556" s="12"/>
      <c r="E1556" s="25" t="s">
        <v>3309</v>
      </c>
      <c r="F1556" s="3" t="s">
        <v>3310</v>
      </c>
    </row>
    <row r="1557" customHeight="true" spans="1:6">
      <c r="A1557" s="11"/>
      <c r="B1557" s="12"/>
      <c r="C1557" s="12"/>
      <c r="D1557" s="12"/>
      <c r="E1557" s="25" t="s">
        <v>3311</v>
      </c>
      <c r="F1557" s="3" t="s">
        <v>3312</v>
      </c>
    </row>
    <row r="1558" customHeight="true" spans="1:6">
      <c r="A1558" s="11"/>
      <c r="B1558" s="12"/>
      <c r="C1558" s="12"/>
      <c r="D1558" s="12"/>
      <c r="E1558" s="25" t="s">
        <v>3313</v>
      </c>
      <c r="F1558" s="3">
        <v>2641034</v>
      </c>
    </row>
    <row r="1559" customHeight="true" spans="1:6">
      <c r="A1559" s="11"/>
      <c r="B1559" s="12"/>
      <c r="C1559" s="12"/>
      <c r="D1559" s="12"/>
      <c r="E1559" s="25" t="s">
        <v>3314</v>
      </c>
      <c r="F1559" s="3" t="s">
        <v>3315</v>
      </c>
    </row>
    <row r="1560" customHeight="true" spans="1:6">
      <c r="A1560" s="11"/>
      <c r="B1560" s="12"/>
      <c r="C1560" s="12"/>
      <c r="D1560" s="12"/>
      <c r="E1560" s="25" t="s">
        <v>3316</v>
      </c>
      <c r="F1560" s="3" t="s">
        <v>3317</v>
      </c>
    </row>
    <row r="1561" customHeight="true" spans="1:6">
      <c r="A1561" s="11"/>
      <c r="B1561" s="12"/>
      <c r="C1561" s="12"/>
      <c r="D1561" s="12"/>
      <c r="E1561" s="25" t="s">
        <v>3318</v>
      </c>
      <c r="F1561" s="3" t="s">
        <v>3319</v>
      </c>
    </row>
    <row r="1562" customHeight="true" spans="1:6">
      <c r="A1562" s="11"/>
      <c r="B1562" s="12"/>
      <c r="C1562" s="12"/>
      <c r="D1562" s="12"/>
      <c r="E1562" s="25" t="s">
        <v>3320</v>
      </c>
      <c r="F1562" s="3" t="s">
        <v>3321</v>
      </c>
    </row>
    <row r="1563" customHeight="true" spans="1:6">
      <c r="A1563" s="11"/>
      <c r="B1563" s="12"/>
      <c r="C1563" s="12"/>
      <c r="D1563" s="12"/>
      <c r="E1563" s="25" t="s">
        <v>3322</v>
      </c>
      <c r="F1563" s="3" t="s">
        <v>3323</v>
      </c>
    </row>
    <row r="1564" customHeight="true" spans="1:6">
      <c r="A1564" s="11"/>
      <c r="B1564" s="12"/>
      <c r="C1564" s="12"/>
      <c r="D1564" s="12"/>
      <c r="E1564" s="25" t="s">
        <v>3324</v>
      </c>
      <c r="F1564" s="3" t="s">
        <v>3325</v>
      </c>
    </row>
    <row r="1565" customHeight="true" spans="1:6">
      <c r="A1565" s="11"/>
      <c r="B1565" s="12"/>
      <c r="C1565" s="12"/>
      <c r="D1565" s="12"/>
      <c r="E1565" s="25" t="s">
        <v>3326</v>
      </c>
      <c r="F1565" s="3" t="s">
        <v>3327</v>
      </c>
    </row>
    <row r="1566" customHeight="true" spans="1:6">
      <c r="A1566" s="11"/>
      <c r="B1566" s="12"/>
      <c r="C1566" s="12"/>
      <c r="D1566" s="12"/>
      <c r="E1566" s="25" t="s">
        <v>3328</v>
      </c>
      <c r="F1566" s="3" t="s">
        <v>3329</v>
      </c>
    </row>
    <row r="1567" customHeight="true" spans="1:6">
      <c r="A1567" s="11"/>
      <c r="B1567" s="12"/>
      <c r="C1567" s="12"/>
      <c r="D1567" s="12"/>
      <c r="E1567" s="25" t="s">
        <v>3330</v>
      </c>
      <c r="F1567" s="3" t="s">
        <v>3331</v>
      </c>
    </row>
    <row r="1568" customHeight="true" spans="1:6">
      <c r="A1568" s="11"/>
      <c r="B1568" s="12"/>
      <c r="C1568" s="12"/>
      <c r="D1568" s="12"/>
      <c r="E1568" s="25" t="s">
        <v>3332</v>
      </c>
      <c r="F1568" s="3" t="s">
        <v>3333</v>
      </c>
    </row>
    <row r="1569" customHeight="true" spans="1:6">
      <c r="A1569" s="11"/>
      <c r="B1569" s="12"/>
      <c r="C1569" s="12"/>
      <c r="D1569" s="12"/>
      <c r="E1569" s="25" t="s">
        <v>3334</v>
      </c>
      <c r="F1569" s="3">
        <v>2641035</v>
      </c>
    </row>
    <row r="1570" customHeight="true" spans="1:6">
      <c r="A1570" s="11"/>
      <c r="B1570" s="12"/>
      <c r="C1570" s="12"/>
      <c r="D1570" s="12"/>
      <c r="E1570" s="25" t="s">
        <v>3335</v>
      </c>
      <c r="F1570" s="3">
        <v>2641036</v>
      </c>
    </row>
    <row r="1571" customHeight="true" spans="1:6">
      <c r="A1571" s="11"/>
      <c r="B1571" s="12"/>
      <c r="C1571" s="12"/>
      <c r="D1571" s="12"/>
      <c r="E1571" s="25" t="s">
        <v>3336</v>
      </c>
      <c r="F1571" s="3">
        <v>2641037</v>
      </c>
    </row>
    <row r="1572" customHeight="true" spans="1:6">
      <c r="A1572" s="11"/>
      <c r="B1572" s="12"/>
      <c r="C1572" s="12"/>
      <c r="D1572" s="12"/>
      <c r="E1572" s="25" t="s">
        <v>3337</v>
      </c>
      <c r="F1572" s="3">
        <v>2641038</v>
      </c>
    </row>
    <row r="1573" customHeight="true" spans="1:6">
      <c r="A1573" s="11"/>
      <c r="B1573" s="12"/>
      <c r="C1573" s="12"/>
      <c r="D1573" s="12"/>
      <c r="E1573" s="25" t="s">
        <v>3338</v>
      </c>
      <c r="F1573" s="3">
        <v>2641039</v>
      </c>
    </row>
    <row r="1574" customHeight="true" spans="1:6">
      <c r="A1574" s="11"/>
      <c r="B1574" s="12"/>
      <c r="C1574" s="12"/>
      <c r="D1574" s="12"/>
      <c r="E1574" s="25" t="s">
        <v>3339</v>
      </c>
      <c r="F1574" s="3">
        <v>2641040</v>
      </c>
    </row>
    <row r="1575" customHeight="true" spans="1:6">
      <c r="A1575" s="11"/>
      <c r="B1575" s="12"/>
      <c r="C1575" s="12"/>
      <c r="D1575" s="12"/>
      <c r="E1575" s="25" t="s">
        <v>3340</v>
      </c>
      <c r="F1575" s="3">
        <v>2641041</v>
      </c>
    </row>
    <row r="1576" customHeight="true" spans="1:6">
      <c r="A1576" s="11" t="s">
        <v>3341</v>
      </c>
      <c r="B1576" s="16" t="s">
        <v>3342</v>
      </c>
      <c r="C1576" s="17" t="s">
        <v>3343</v>
      </c>
      <c r="D1576" s="18" t="s">
        <v>3344</v>
      </c>
      <c r="E1576" s="25" t="s">
        <v>3345</v>
      </c>
      <c r="F1576" s="3" t="s">
        <v>3346</v>
      </c>
    </row>
    <row r="1577" customHeight="true" spans="1:6">
      <c r="A1577" s="11"/>
      <c r="B1577" s="16"/>
      <c r="C1577" s="18"/>
      <c r="D1577" s="18"/>
      <c r="E1577" s="25" t="s">
        <v>3347</v>
      </c>
      <c r="F1577" s="3" t="s">
        <v>3348</v>
      </c>
    </row>
    <row r="1578" customHeight="true" spans="1:6">
      <c r="A1578" s="11"/>
      <c r="B1578" s="12"/>
      <c r="C1578" s="12"/>
      <c r="D1578" s="12"/>
      <c r="E1578" s="25" t="s">
        <v>3349</v>
      </c>
      <c r="F1578" s="3" t="s">
        <v>3350</v>
      </c>
    </row>
    <row r="1579" customHeight="true" spans="1:6">
      <c r="A1579" s="11"/>
      <c r="B1579" s="12"/>
      <c r="C1579" s="12"/>
      <c r="D1579" s="12"/>
      <c r="E1579" s="25" t="s">
        <v>3351</v>
      </c>
      <c r="F1579" s="3" t="s">
        <v>3352</v>
      </c>
    </row>
    <row r="1580" customHeight="true" spans="1:6">
      <c r="A1580" s="11"/>
      <c r="B1580" s="12"/>
      <c r="C1580" s="12"/>
      <c r="D1580" s="12"/>
      <c r="E1580" s="25" t="s">
        <v>3353</v>
      </c>
      <c r="F1580" s="3" t="s">
        <v>3354</v>
      </c>
    </row>
    <row r="1581" customHeight="true" spans="1:6">
      <c r="A1581" s="11"/>
      <c r="B1581" s="12"/>
      <c r="C1581" s="12"/>
      <c r="D1581" s="12"/>
      <c r="E1581" s="25" t="s">
        <v>3355</v>
      </c>
      <c r="F1581" s="3" t="s">
        <v>3356</v>
      </c>
    </row>
    <row r="1582" customHeight="true" spans="1:6">
      <c r="A1582" s="11"/>
      <c r="B1582" s="12"/>
      <c r="C1582" s="12"/>
      <c r="D1582" s="12"/>
      <c r="E1582" s="25" t="s">
        <v>3357</v>
      </c>
      <c r="F1582" s="3" t="s">
        <v>3358</v>
      </c>
    </row>
    <row r="1583" customHeight="true" spans="1:6">
      <c r="A1583" s="11"/>
      <c r="B1583" s="12"/>
      <c r="C1583" s="12"/>
      <c r="D1583" s="12"/>
      <c r="E1583" s="25" t="s">
        <v>3359</v>
      </c>
      <c r="F1583" s="3" t="s">
        <v>3360</v>
      </c>
    </row>
    <row r="1584" ht="36" customHeight="true" spans="1:6">
      <c r="A1584" s="11" t="s">
        <v>3361</v>
      </c>
      <c r="B1584" s="11" t="s">
        <v>3362</v>
      </c>
      <c r="C1584" s="15" t="s">
        <v>3363</v>
      </c>
      <c r="D1584" s="11" t="s">
        <v>3364</v>
      </c>
      <c r="E1584" s="25" t="s">
        <v>3365</v>
      </c>
      <c r="F1584" s="3" t="s">
        <v>3366</v>
      </c>
    </row>
    <row r="1585" ht="36" customHeight="true" spans="1:6">
      <c r="A1585" s="11"/>
      <c r="B1585" s="12"/>
      <c r="C1585" s="12"/>
      <c r="D1585" s="12"/>
      <c r="E1585" s="25" t="s">
        <v>3367</v>
      </c>
      <c r="F1585" s="3" t="s">
        <v>3368</v>
      </c>
    </row>
    <row r="1586" ht="24" customHeight="true" spans="1:6">
      <c r="A1586" s="11" t="s">
        <v>3369</v>
      </c>
      <c r="B1586" s="11" t="s">
        <v>3370</v>
      </c>
      <c r="C1586" s="15" t="s">
        <v>3371</v>
      </c>
      <c r="D1586" s="11" t="s">
        <v>3370</v>
      </c>
      <c r="E1586" s="25" t="s">
        <v>3372</v>
      </c>
      <c r="F1586" s="3" t="s">
        <v>3373</v>
      </c>
    </row>
    <row r="1587" customHeight="true" spans="1:6">
      <c r="A1587" s="11"/>
      <c r="B1587" s="12"/>
      <c r="C1587" s="12"/>
      <c r="D1587" s="12"/>
      <c r="E1587" s="25" t="s">
        <v>3374</v>
      </c>
      <c r="F1587" s="3" t="s">
        <v>3375</v>
      </c>
    </row>
    <row r="1588" customHeight="true" spans="1:6">
      <c r="A1588" s="11"/>
      <c r="B1588" s="12"/>
      <c r="C1588" s="12"/>
      <c r="D1588" s="12"/>
      <c r="E1588" s="25" t="s">
        <v>3376</v>
      </c>
      <c r="F1588" s="3" t="s">
        <v>3377</v>
      </c>
    </row>
    <row r="1589" customHeight="true" spans="1:6">
      <c r="A1589" s="11"/>
      <c r="B1589" s="12"/>
      <c r="C1589" s="12"/>
      <c r="D1589" s="12"/>
      <c r="E1589" s="25" t="s">
        <v>3378</v>
      </c>
      <c r="F1589" s="3" t="s">
        <v>3379</v>
      </c>
    </row>
    <row r="1590" customHeight="true" spans="1:6">
      <c r="A1590" s="11"/>
      <c r="B1590" s="12"/>
      <c r="C1590" s="12"/>
      <c r="D1590" s="12"/>
      <c r="E1590" s="25" t="s">
        <v>3380</v>
      </c>
      <c r="F1590" s="3" t="s">
        <v>3381</v>
      </c>
    </row>
    <row r="1591" customHeight="true" spans="1:5">
      <c r="A1591" s="11" t="s">
        <v>3382</v>
      </c>
      <c r="B1591" s="11" t="s">
        <v>3383</v>
      </c>
      <c r="C1591" s="11"/>
      <c r="D1591" s="12"/>
      <c r="E1591" s="23"/>
    </row>
    <row r="1592" customHeight="true" spans="1:6">
      <c r="A1592" s="11" t="s">
        <v>3384</v>
      </c>
      <c r="B1592" s="16" t="s">
        <v>3385</v>
      </c>
      <c r="C1592" s="17" t="s">
        <v>3386</v>
      </c>
      <c r="D1592" s="18" t="s">
        <v>3387</v>
      </c>
      <c r="E1592" s="25" t="s">
        <v>3388</v>
      </c>
      <c r="F1592" s="3" t="s">
        <v>3389</v>
      </c>
    </row>
    <row r="1593" customHeight="true" spans="1:6">
      <c r="A1593" s="11"/>
      <c r="B1593" s="16"/>
      <c r="C1593" s="18"/>
      <c r="D1593" s="18"/>
      <c r="E1593" s="25" t="s">
        <v>3390</v>
      </c>
      <c r="F1593" s="3" t="s">
        <v>3391</v>
      </c>
    </row>
    <row r="1594" customHeight="true" spans="1:6">
      <c r="A1594" s="11"/>
      <c r="B1594" s="12"/>
      <c r="C1594" s="12"/>
      <c r="D1594" s="12"/>
      <c r="E1594" s="25" t="s">
        <v>3392</v>
      </c>
      <c r="F1594" s="3" t="s">
        <v>3393</v>
      </c>
    </row>
    <row r="1595" customHeight="true" spans="1:6">
      <c r="A1595" s="11" t="s">
        <v>3394</v>
      </c>
      <c r="B1595" s="16" t="s">
        <v>3395</v>
      </c>
      <c r="C1595" s="17" t="s">
        <v>3386</v>
      </c>
      <c r="D1595" s="18" t="s">
        <v>3387</v>
      </c>
      <c r="E1595" s="25" t="s">
        <v>3396</v>
      </c>
      <c r="F1595" s="3" t="s">
        <v>3397</v>
      </c>
    </row>
    <row r="1596" customHeight="true" spans="1:6">
      <c r="A1596" s="11"/>
      <c r="B1596" s="16"/>
      <c r="C1596" s="18"/>
      <c r="D1596" s="18"/>
      <c r="E1596" s="25" t="s">
        <v>3398</v>
      </c>
      <c r="F1596" s="3" t="s">
        <v>3399</v>
      </c>
    </row>
    <row r="1597" customHeight="true" spans="1:6">
      <c r="A1597" s="11"/>
      <c r="B1597" s="12"/>
      <c r="C1597" s="12"/>
      <c r="D1597" s="12"/>
      <c r="E1597" s="25" t="s">
        <v>3400</v>
      </c>
      <c r="F1597" s="3" t="s">
        <v>3401</v>
      </c>
    </row>
    <row r="1598" customHeight="true" spans="1:6">
      <c r="A1598" s="11"/>
      <c r="B1598" s="12"/>
      <c r="C1598" s="12"/>
      <c r="D1598" s="12"/>
      <c r="E1598" s="25" t="s">
        <v>3402</v>
      </c>
      <c r="F1598" s="3" t="s">
        <v>3403</v>
      </c>
    </row>
    <row r="1599" customHeight="true" spans="1:6">
      <c r="A1599" s="11"/>
      <c r="B1599" s="12"/>
      <c r="C1599" s="12"/>
      <c r="D1599" s="12"/>
      <c r="E1599" s="25" t="s">
        <v>3404</v>
      </c>
      <c r="F1599" s="3" t="s">
        <v>3405</v>
      </c>
    </row>
    <row r="1600" customHeight="true" spans="1:6">
      <c r="A1600" s="11"/>
      <c r="B1600" s="12"/>
      <c r="C1600" s="12"/>
      <c r="D1600" s="12"/>
      <c r="E1600" s="25" t="s">
        <v>3406</v>
      </c>
      <c r="F1600" s="3" t="s">
        <v>3407</v>
      </c>
    </row>
    <row r="1601" customHeight="true" spans="1:6">
      <c r="A1601" s="11"/>
      <c r="B1601" s="12"/>
      <c r="C1601" s="12"/>
      <c r="D1601" s="12"/>
      <c r="E1601" s="25" t="s">
        <v>3408</v>
      </c>
      <c r="F1601" s="3" t="s">
        <v>3409</v>
      </c>
    </row>
    <row r="1602" customHeight="true" spans="1:6">
      <c r="A1602" s="11"/>
      <c r="B1602" s="12"/>
      <c r="C1602" s="12"/>
      <c r="D1602" s="12"/>
      <c r="E1602" s="25" t="s">
        <v>3410</v>
      </c>
      <c r="F1602" s="3" t="s">
        <v>3411</v>
      </c>
    </row>
    <row r="1603" ht="24" customHeight="true" spans="1:6">
      <c r="A1603" s="11"/>
      <c r="B1603" s="12"/>
      <c r="C1603" s="12"/>
      <c r="D1603" s="12"/>
      <c r="E1603" s="25" t="s">
        <v>3412</v>
      </c>
      <c r="F1603" s="3" t="s">
        <v>3413</v>
      </c>
    </row>
    <row r="1604" customHeight="true" spans="1:6">
      <c r="A1604" s="11"/>
      <c r="B1604" s="12"/>
      <c r="C1604" s="12"/>
      <c r="D1604" s="12"/>
      <c r="E1604" s="25" t="s">
        <v>3414</v>
      </c>
      <c r="F1604" s="3" t="s">
        <v>3415</v>
      </c>
    </row>
    <row r="1605" customHeight="true" spans="1:6">
      <c r="A1605" s="11"/>
      <c r="B1605" s="12"/>
      <c r="C1605" s="12"/>
      <c r="D1605" s="12"/>
      <c r="E1605" s="25" t="s">
        <v>3416</v>
      </c>
      <c r="F1605" s="3" t="s">
        <v>3417</v>
      </c>
    </row>
    <row r="1606" customHeight="true" spans="1:6">
      <c r="A1606" s="11"/>
      <c r="B1606" s="12"/>
      <c r="C1606" s="12"/>
      <c r="D1606" s="12"/>
      <c r="E1606" s="25" t="s">
        <v>3418</v>
      </c>
      <c r="F1606" s="3" t="s">
        <v>3419</v>
      </c>
    </row>
    <row r="1607" customHeight="true" spans="1:6">
      <c r="A1607" s="11"/>
      <c r="B1607" s="12"/>
      <c r="C1607" s="12"/>
      <c r="D1607" s="12"/>
      <c r="E1607" s="25" t="s">
        <v>3420</v>
      </c>
      <c r="F1607" s="3" t="s">
        <v>3421</v>
      </c>
    </row>
    <row r="1608" customHeight="true" spans="1:6">
      <c r="A1608" s="11"/>
      <c r="B1608" s="12"/>
      <c r="C1608" s="12"/>
      <c r="D1608" s="12"/>
      <c r="E1608" s="25" t="s">
        <v>3422</v>
      </c>
      <c r="F1608" s="3" t="s">
        <v>3423</v>
      </c>
    </row>
    <row r="1609" customHeight="true" spans="1:6">
      <c r="A1609" s="11"/>
      <c r="B1609" s="12"/>
      <c r="C1609" s="12"/>
      <c r="D1609" s="12"/>
      <c r="E1609" s="25" t="s">
        <v>3424</v>
      </c>
      <c r="F1609" s="3" t="s">
        <v>3425</v>
      </c>
    </row>
    <row r="1610" ht="24" customHeight="true" spans="1:5">
      <c r="A1610" s="11" t="s">
        <v>3426</v>
      </c>
      <c r="B1610" s="11" t="s">
        <v>3427</v>
      </c>
      <c r="C1610" s="11"/>
      <c r="D1610" s="12"/>
      <c r="E1610" s="23"/>
    </row>
    <row r="1611" customHeight="true" spans="1:6">
      <c r="A1611" s="11" t="s">
        <v>3428</v>
      </c>
      <c r="B1611" s="16" t="s">
        <v>3429</v>
      </c>
      <c r="C1611" s="17" t="s">
        <v>3386</v>
      </c>
      <c r="D1611" s="18" t="s">
        <v>3387</v>
      </c>
      <c r="E1611" s="25" t="s">
        <v>3430</v>
      </c>
      <c r="F1611" s="3" t="s">
        <v>3431</v>
      </c>
    </row>
    <row r="1612" ht="24" customHeight="true" spans="1:6">
      <c r="A1612" s="11"/>
      <c r="B1612" s="16"/>
      <c r="C1612" s="18"/>
      <c r="D1612" s="18"/>
      <c r="E1612" s="25" t="s">
        <v>3432</v>
      </c>
      <c r="F1612" s="3" t="s">
        <v>3433</v>
      </c>
    </row>
    <row r="1613" customHeight="true" spans="1:6">
      <c r="A1613" s="11" t="s">
        <v>3434</v>
      </c>
      <c r="B1613" s="16" t="s">
        <v>3435</v>
      </c>
      <c r="C1613" s="17" t="s">
        <v>3386</v>
      </c>
      <c r="D1613" s="18" t="s">
        <v>3387</v>
      </c>
      <c r="E1613" s="25" t="s">
        <v>3436</v>
      </c>
      <c r="F1613" s="3" t="s">
        <v>3437</v>
      </c>
    </row>
    <row r="1614" customHeight="true" spans="1:6">
      <c r="A1614" s="11"/>
      <c r="B1614" s="16"/>
      <c r="C1614" s="18"/>
      <c r="D1614" s="18"/>
      <c r="E1614" s="25" t="s">
        <v>3438</v>
      </c>
      <c r="F1614" s="3" t="s">
        <v>3439</v>
      </c>
    </row>
    <row r="1615" customHeight="true" spans="1:5">
      <c r="A1615" s="11" t="s">
        <v>3440</v>
      </c>
      <c r="B1615" s="11" t="s">
        <v>3441</v>
      </c>
      <c r="C1615" s="11"/>
      <c r="D1615" s="12"/>
      <c r="E1615" s="23"/>
    </row>
    <row r="1616" customHeight="true" spans="1:6">
      <c r="A1616" s="11" t="s">
        <v>3442</v>
      </c>
      <c r="B1616" s="16" t="s">
        <v>3443</v>
      </c>
      <c r="C1616" s="17" t="s">
        <v>3444</v>
      </c>
      <c r="D1616" s="18" t="s">
        <v>3445</v>
      </c>
      <c r="E1616" s="25" t="s">
        <v>3446</v>
      </c>
      <c r="F1616" s="3" t="s">
        <v>3447</v>
      </c>
    </row>
    <row r="1617" customHeight="true" spans="1:6">
      <c r="A1617" s="11"/>
      <c r="B1617" s="16"/>
      <c r="C1617" s="18"/>
      <c r="D1617" s="18"/>
      <c r="E1617" s="25" t="s">
        <v>3448</v>
      </c>
      <c r="F1617" s="3" t="s">
        <v>3449</v>
      </c>
    </row>
    <row r="1618" customHeight="true" spans="1:6">
      <c r="A1618" s="11"/>
      <c r="B1618" s="12"/>
      <c r="C1618" s="15" t="s">
        <v>2697</v>
      </c>
      <c r="D1618" s="11" t="s">
        <v>2698</v>
      </c>
      <c r="E1618" s="25" t="s">
        <v>3450</v>
      </c>
      <c r="F1618" s="3" t="s">
        <v>3451</v>
      </c>
    </row>
    <row r="1619" customHeight="true" spans="1:6">
      <c r="A1619" s="11"/>
      <c r="B1619" s="12"/>
      <c r="C1619" s="12"/>
      <c r="D1619" s="12"/>
      <c r="E1619" s="25" t="s">
        <v>3452</v>
      </c>
      <c r="F1619" s="3" t="s">
        <v>3453</v>
      </c>
    </row>
    <row r="1620" customHeight="true" spans="1:6">
      <c r="A1620" s="11"/>
      <c r="B1620" s="12"/>
      <c r="C1620" s="12"/>
      <c r="D1620" s="12"/>
      <c r="E1620" s="25" t="s">
        <v>3454</v>
      </c>
      <c r="F1620" s="3" t="s">
        <v>3455</v>
      </c>
    </row>
    <row r="1621" customHeight="true" spans="1:6">
      <c r="A1621" s="11"/>
      <c r="B1621" s="12"/>
      <c r="C1621" s="12"/>
      <c r="D1621" s="12"/>
      <c r="E1621" s="25" t="s">
        <v>3456</v>
      </c>
      <c r="F1621" s="3" t="s">
        <v>3457</v>
      </c>
    </row>
    <row r="1622" customHeight="true" spans="1:6">
      <c r="A1622" s="11"/>
      <c r="B1622" s="12"/>
      <c r="C1622" s="12"/>
      <c r="D1622" s="12"/>
      <c r="E1622" s="25" t="s">
        <v>3458</v>
      </c>
      <c r="F1622" s="3" t="s">
        <v>3459</v>
      </c>
    </row>
    <row r="1623" customHeight="true" spans="1:6">
      <c r="A1623" s="11"/>
      <c r="B1623" s="12"/>
      <c r="C1623" s="12"/>
      <c r="D1623" s="12"/>
      <c r="E1623" s="25" t="s">
        <v>3460</v>
      </c>
      <c r="F1623" s="3" t="s">
        <v>3461</v>
      </c>
    </row>
    <row r="1624" customHeight="true" spans="1:6">
      <c r="A1624" s="11"/>
      <c r="B1624" s="12"/>
      <c r="C1624" s="12"/>
      <c r="D1624" s="12"/>
      <c r="E1624" s="25" t="s">
        <v>3462</v>
      </c>
      <c r="F1624" s="3">
        <v>2613018</v>
      </c>
    </row>
    <row r="1625" customHeight="true" spans="1:6">
      <c r="A1625" s="11"/>
      <c r="B1625" s="12"/>
      <c r="C1625" s="12"/>
      <c r="D1625" s="12"/>
      <c r="E1625" s="25" t="s">
        <v>3463</v>
      </c>
      <c r="F1625" s="3">
        <v>2613019</v>
      </c>
    </row>
    <row r="1626" customHeight="true" spans="1:6">
      <c r="A1626" s="11"/>
      <c r="B1626" s="12"/>
      <c r="C1626" s="12"/>
      <c r="D1626" s="12"/>
      <c r="E1626" s="25" t="s">
        <v>3464</v>
      </c>
      <c r="F1626" s="3" t="s">
        <v>3465</v>
      </c>
    </row>
    <row r="1627" customHeight="true" spans="1:6">
      <c r="A1627" s="11"/>
      <c r="B1627" s="12"/>
      <c r="C1627" s="12"/>
      <c r="D1627" s="12"/>
      <c r="E1627" s="25" t="s">
        <v>3466</v>
      </c>
      <c r="F1627" s="3" t="s">
        <v>3467</v>
      </c>
    </row>
    <row r="1628" customHeight="true" spans="1:6">
      <c r="A1628" s="11"/>
      <c r="B1628" s="12"/>
      <c r="C1628" s="12"/>
      <c r="D1628" s="12"/>
      <c r="E1628" s="25" t="s">
        <v>3468</v>
      </c>
      <c r="F1628" s="3" t="s">
        <v>3469</v>
      </c>
    </row>
    <row r="1629" customHeight="true" spans="1:6">
      <c r="A1629" s="11"/>
      <c r="B1629" s="23"/>
      <c r="C1629" s="17" t="s">
        <v>3046</v>
      </c>
      <c r="D1629" s="18" t="s">
        <v>3047</v>
      </c>
      <c r="E1629" s="25" t="s">
        <v>3047</v>
      </c>
      <c r="F1629" s="3" t="s">
        <v>3470</v>
      </c>
    </row>
    <row r="1630" customHeight="true" spans="1:6">
      <c r="A1630" s="11"/>
      <c r="B1630" s="23"/>
      <c r="C1630" s="18"/>
      <c r="D1630" s="18"/>
      <c r="E1630" s="25" t="s">
        <v>3471</v>
      </c>
      <c r="F1630" s="3" t="s">
        <v>3472</v>
      </c>
    </row>
    <row r="1631" customHeight="true" spans="1:6">
      <c r="A1631" s="11" t="s">
        <v>3473</v>
      </c>
      <c r="B1631" s="16" t="s">
        <v>3474</v>
      </c>
      <c r="C1631" s="17" t="s">
        <v>3475</v>
      </c>
      <c r="D1631" s="18" t="s">
        <v>3476</v>
      </c>
      <c r="E1631" s="25" t="s">
        <v>3477</v>
      </c>
      <c r="F1631" s="3" t="s">
        <v>3478</v>
      </c>
    </row>
    <row r="1632" customHeight="true" spans="1:6">
      <c r="A1632" s="11"/>
      <c r="B1632" s="16"/>
      <c r="C1632" s="18"/>
      <c r="D1632" s="18"/>
      <c r="E1632" s="25" t="s">
        <v>3479</v>
      </c>
      <c r="F1632" s="3" t="s">
        <v>3480</v>
      </c>
    </row>
    <row r="1633" ht="24" customHeight="true" spans="1:6">
      <c r="A1633" s="11"/>
      <c r="B1633" s="12"/>
      <c r="C1633" s="12"/>
      <c r="D1633" s="12"/>
      <c r="E1633" s="25" t="s">
        <v>3481</v>
      </c>
      <c r="F1633" s="3" t="s">
        <v>3482</v>
      </c>
    </row>
    <row r="1634" customHeight="true" spans="1:6">
      <c r="A1634" s="11"/>
      <c r="B1634" s="12"/>
      <c r="C1634" s="12"/>
      <c r="D1634" s="12"/>
      <c r="E1634" s="25" t="s">
        <v>3483</v>
      </c>
      <c r="F1634" s="3" t="s">
        <v>3484</v>
      </c>
    </row>
    <row r="1635" customHeight="true" spans="1:6">
      <c r="A1635" s="11"/>
      <c r="B1635" s="12"/>
      <c r="C1635" s="12"/>
      <c r="D1635" s="12"/>
      <c r="E1635" s="25" t="s">
        <v>3485</v>
      </c>
      <c r="F1635" s="3" t="s">
        <v>3486</v>
      </c>
    </row>
    <row r="1636" customHeight="true" spans="1:6">
      <c r="A1636" s="11" t="s">
        <v>3487</v>
      </c>
      <c r="B1636" s="16" t="s">
        <v>3488</v>
      </c>
      <c r="C1636" s="17" t="s">
        <v>2555</v>
      </c>
      <c r="D1636" s="18" t="s">
        <v>2556</v>
      </c>
      <c r="E1636" s="25" t="s">
        <v>3489</v>
      </c>
      <c r="F1636" s="3" t="s">
        <v>3490</v>
      </c>
    </row>
    <row r="1637" ht="22.5" customHeight="true" spans="1:6">
      <c r="A1637" s="11"/>
      <c r="B1637" s="16"/>
      <c r="C1637" s="18"/>
      <c r="D1637" s="18"/>
      <c r="E1637" s="25" t="s">
        <v>3491</v>
      </c>
      <c r="F1637" s="3">
        <v>2661029</v>
      </c>
    </row>
    <row r="1638" customHeight="true" spans="1:5">
      <c r="A1638" s="11">
        <v>3.4</v>
      </c>
      <c r="B1638" s="11" t="s">
        <v>3492</v>
      </c>
      <c r="C1638" s="11"/>
      <c r="D1638" s="12"/>
      <c r="E1638" s="23"/>
    </row>
    <row r="1639" customHeight="true" spans="1:5">
      <c r="A1639" s="11" t="s">
        <v>3493</v>
      </c>
      <c r="B1639" s="11" t="s">
        <v>548</v>
      </c>
      <c r="C1639" s="11"/>
      <c r="D1639" s="12"/>
      <c r="E1639" s="23"/>
    </row>
    <row r="1640" ht="24" customHeight="true" spans="1:6">
      <c r="A1640" s="11" t="s">
        <v>3494</v>
      </c>
      <c r="B1640" s="11" t="s">
        <v>3495</v>
      </c>
      <c r="C1640" s="15" t="s">
        <v>547</v>
      </c>
      <c r="D1640" s="11" t="s">
        <v>548</v>
      </c>
      <c r="E1640" s="25" t="s">
        <v>3496</v>
      </c>
      <c r="F1640" s="3" t="s">
        <v>3497</v>
      </c>
    </row>
    <row r="1641" customHeight="true" spans="1:6">
      <c r="A1641" s="11"/>
      <c r="B1641" s="12"/>
      <c r="C1641" s="12"/>
      <c r="D1641" s="12"/>
      <c r="E1641" s="25" t="s">
        <v>3498</v>
      </c>
      <c r="F1641" s="3" t="s">
        <v>3499</v>
      </c>
    </row>
    <row r="1642" customHeight="true" spans="1:6">
      <c r="A1642" s="11"/>
      <c r="B1642" s="12"/>
      <c r="C1642" s="12"/>
      <c r="D1642" s="12"/>
      <c r="E1642" s="25" t="s">
        <v>3500</v>
      </c>
      <c r="F1642" s="3" t="s">
        <v>3501</v>
      </c>
    </row>
    <row r="1643" customHeight="true" spans="1:6">
      <c r="A1643" s="11"/>
      <c r="B1643" s="12"/>
      <c r="C1643" s="12"/>
      <c r="D1643" s="12"/>
      <c r="E1643" s="25" t="s">
        <v>3502</v>
      </c>
      <c r="F1643" s="3" t="s">
        <v>3503</v>
      </c>
    </row>
    <row r="1644" customHeight="true" spans="1:6">
      <c r="A1644" s="11"/>
      <c r="B1644" s="12"/>
      <c r="C1644" s="12"/>
      <c r="D1644" s="12"/>
      <c r="E1644" s="25" t="s">
        <v>3504</v>
      </c>
      <c r="F1644" s="3" t="s">
        <v>3505</v>
      </c>
    </row>
    <row r="1645" customHeight="true" spans="1:6">
      <c r="A1645" s="11"/>
      <c r="B1645" s="12"/>
      <c r="C1645" s="12"/>
      <c r="D1645" s="12"/>
      <c r="E1645" s="25" t="s">
        <v>3506</v>
      </c>
      <c r="F1645" s="3" t="s">
        <v>3507</v>
      </c>
    </row>
    <row r="1646" customHeight="true" spans="1:6">
      <c r="A1646" s="11"/>
      <c r="B1646" s="12"/>
      <c r="C1646" s="12"/>
      <c r="D1646" s="12"/>
      <c r="E1646" s="25" t="s">
        <v>3508</v>
      </c>
      <c r="F1646" s="3" t="s">
        <v>3509</v>
      </c>
    </row>
    <row r="1647" customHeight="true" spans="1:6">
      <c r="A1647" s="11"/>
      <c r="B1647" s="12"/>
      <c r="C1647" s="12"/>
      <c r="D1647" s="12"/>
      <c r="E1647" s="25" t="s">
        <v>3510</v>
      </c>
      <c r="F1647" s="3" t="s">
        <v>3511</v>
      </c>
    </row>
    <row r="1648" customHeight="true" spans="1:6">
      <c r="A1648" s="11"/>
      <c r="B1648" s="12"/>
      <c r="C1648" s="12"/>
      <c r="D1648" s="12"/>
      <c r="E1648" s="25" t="s">
        <v>3512</v>
      </c>
      <c r="F1648" s="3" t="s">
        <v>3513</v>
      </c>
    </row>
    <row r="1649" customHeight="true" spans="1:6">
      <c r="A1649" s="11"/>
      <c r="B1649" s="12"/>
      <c r="C1649" s="12"/>
      <c r="D1649" s="12"/>
      <c r="E1649" s="25" t="s">
        <v>3514</v>
      </c>
      <c r="F1649" s="3" t="s">
        <v>3515</v>
      </c>
    </row>
    <row r="1650" customHeight="true" spans="1:6">
      <c r="A1650" s="11"/>
      <c r="B1650" s="12"/>
      <c r="C1650" s="12"/>
      <c r="D1650" s="12"/>
      <c r="E1650" s="25" t="s">
        <v>3516</v>
      </c>
      <c r="F1650" s="3" t="s">
        <v>3517</v>
      </c>
    </row>
    <row r="1651" customHeight="true" spans="1:6">
      <c r="A1651" s="11"/>
      <c r="B1651" s="12"/>
      <c r="C1651" s="12"/>
      <c r="D1651" s="12"/>
      <c r="E1651" s="25" t="s">
        <v>3518</v>
      </c>
      <c r="F1651" s="3" t="s">
        <v>3519</v>
      </c>
    </row>
    <row r="1652" customHeight="true" spans="1:6">
      <c r="A1652" s="11"/>
      <c r="B1652" s="12"/>
      <c r="C1652" s="12"/>
      <c r="D1652" s="12"/>
      <c r="E1652" s="25" t="s">
        <v>3520</v>
      </c>
      <c r="F1652" s="3" t="s">
        <v>3521</v>
      </c>
    </row>
    <row r="1653" ht="24" customHeight="true" spans="1:6">
      <c r="A1653" s="11"/>
      <c r="B1653" s="12"/>
      <c r="C1653" s="12"/>
      <c r="D1653" s="12"/>
      <c r="E1653" s="25" t="s">
        <v>3522</v>
      </c>
      <c r="F1653" s="3" t="s">
        <v>3523</v>
      </c>
    </row>
    <row r="1654" ht="24" customHeight="true" spans="1:6">
      <c r="A1654" s="11"/>
      <c r="B1654" s="12"/>
      <c r="C1654" s="12"/>
      <c r="D1654" s="12"/>
      <c r="E1654" s="25" t="s">
        <v>3524</v>
      </c>
      <c r="F1654" s="3" t="s">
        <v>3525</v>
      </c>
    </row>
    <row r="1655" ht="24" customHeight="true" spans="1:6">
      <c r="A1655" s="11"/>
      <c r="B1655" s="12"/>
      <c r="C1655" s="12"/>
      <c r="D1655" s="12"/>
      <c r="E1655" s="25" t="s">
        <v>3526</v>
      </c>
      <c r="F1655" s="3" t="s">
        <v>3527</v>
      </c>
    </row>
    <row r="1656" ht="24" customHeight="true" spans="1:6">
      <c r="A1656" s="11"/>
      <c r="B1656" s="12"/>
      <c r="C1656" s="12"/>
      <c r="D1656" s="12"/>
      <c r="E1656" s="25" t="s">
        <v>3528</v>
      </c>
      <c r="F1656" s="3" t="s">
        <v>3529</v>
      </c>
    </row>
    <row r="1657" ht="24" customHeight="true" spans="1:6">
      <c r="A1657" s="11"/>
      <c r="B1657" s="12"/>
      <c r="C1657" s="12"/>
      <c r="D1657" s="12"/>
      <c r="E1657" s="25" t="s">
        <v>3530</v>
      </c>
      <c r="F1657" s="3" t="s">
        <v>3531</v>
      </c>
    </row>
    <row r="1658" customHeight="true" spans="1:6">
      <c r="A1658" s="11"/>
      <c r="B1658" s="12"/>
      <c r="C1658" s="12"/>
      <c r="D1658" s="12"/>
      <c r="E1658" s="25" t="s">
        <v>3532</v>
      </c>
      <c r="F1658" s="3" t="s">
        <v>3533</v>
      </c>
    </row>
    <row r="1659" customHeight="true" spans="1:6">
      <c r="A1659" s="11"/>
      <c r="B1659" s="12"/>
      <c r="C1659" s="12"/>
      <c r="D1659" s="12"/>
      <c r="E1659" s="25" t="s">
        <v>3534</v>
      </c>
      <c r="F1659" s="3" t="s">
        <v>3535</v>
      </c>
    </row>
    <row r="1660" customHeight="true" spans="1:6">
      <c r="A1660" s="11"/>
      <c r="B1660" s="12"/>
      <c r="C1660" s="12"/>
      <c r="D1660" s="12"/>
      <c r="E1660" s="25" t="s">
        <v>3536</v>
      </c>
      <c r="F1660" s="3">
        <v>3042040</v>
      </c>
    </row>
    <row r="1661" customHeight="true" spans="1:6">
      <c r="A1661" s="11"/>
      <c r="B1661" s="12"/>
      <c r="C1661" s="12"/>
      <c r="D1661" s="12"/>
      <c r="E1661" s="25" t="s">
        <v>3537</v>
      </c>
      <c r="F1661" s="3">
        <v>3042041</v>
      </c>
    </row>
    <row r="1662" customHeight="true" spans="1:6">
      <c r="A1662" s="11"/>
      <c r="B1662" s="12"/>
      <c r="C1662" s="12"/>
      <c r="D1662" s="12"/>
      <c r="E1662" s="25" t="s">
        <v>3538</v>
      </c>
      <c r="F1662" s="3" t="s">
        <v>3539</v>
      </c>
    </row>
    <row r="1663" customHeight="true" spans="1:6">
      <c r="A1663" s="11"/>
      <c r="B1663" s="12"/>
      <c r="C1663" s="12"/>
      <c r="D1663" s="12"/>
      <c r="E1663" s="25" t="s">
        <v>3540</v>
      </c>
      <c r="F1663" s="3" t="s">
        <v>3541</v>
      </c>
    </row>
    <row r="1664" customHeight="true" spans="1:6">
      <c r="A1664" s="11"/>
      <c r="B1664" s="12"/>
      <c r="C1664" s="12"/>
      <c r="D1664" s="12"/>
      <c r="E1664" s="25" t="s">
        <v>3542</v>
      </c>
      <c r="F1664" s="3" t="s">
        <v>3543</v>
      </c>
    </row>
    <row r="1665" customHeight="true" spans="1:6">
      <c r="A1665" s="11"/>
      <c r="B1665" s="12"/>
      <c r="C1665" s="12"/>
      <c r="D1665" s="12"/>
      <c r="E1665" s="25" t="s">
        <v>3544</v>
      </c>
      <c r="F1665" s="3" t="s">
        <v>3545</v>
      </c>
    </row>
    <row r="1666" customHeight="true" spans="1:6">
      <c r="A1666" s="11"/>
      <c r="B1666" s="12"/>
      <c r="C1666" s="12"/>
      <c r="D1666" s="12"/>
      <c r="E1666" s="25" t="s">
        <v>3546</v>
      </c>
      <c r="F1666" s="3" t="s">
        <v>3547</v>
      </c>
    </row>
    <row r="1667" customHeight="true" spans="1:6">
      <c r="A1667" s="11"/>
      <c r="B1667" s="12"/>
      <c r="C1667" s="12"/>
      <c r="D1667" s="12"/>
      <c r="E1667" s="25" t="s">
        <v>3548</v>
      </c>
      <c r="F1667" s="3" t="s">
        <v>3549</v>
      </c>
    </row>
    <row r="1668" customHeight="true" spans="1:6">
      <c r="A1668" s="11"/>
      <c r="B1668" s="12"/>
      <c r="C1668" s="12"/>
      <c r="D1668" s="12"/>
      <c r="E1668" s="25" t="s">
        <v>3550</v>
      </c>
      <c r="F1668" s="3" t="s">
        <v>3551</v>
      </c>
    </row>
    <row r="1669" customHeight="true" spans="1:6">
      <c r="A1669" s="11"/>
      <c r="B1669" s="12"/>
      <c r="C1669" s="12"/>
      <c r="D1669" s="12"/>
      <c r="E1669" s="25" t="s">
        <v>3552</v>
      </c>
      <c r="F1669" s="3" t="s">
        <v>3553</v>
      </c>
    </row>
    <row r="1670" customHeight="true" spans="1:6">
      <c r="A1670" s="11"/>
      <c r="B1670" s="12"/>
      <c r="C1670" s="12"/>
      <c r="D1670" s="12"/>
      <c r="E1670" s="25" t="s">
        <v>3554</v>
      </c>
      <c r="F1670" s="3" t="s">
        <v>3555</v>
      </c>
    </row>
    <row r="1671" customHeight="true" spans="1:6">
      <c r="A1671" s="11"/>
      <c r="B1671" s="12"/>
      <c r="C1671" s="12"/>
      <c r="D1671" s="12"/>
      <c r="E1671" s="25" t="s">
        <v>3556</v>
      </c>
      <c r="F1671" s="3" t="s">
        <v>3557</v>
      </c>
    </row>
    <row r="1672" ht="36" customHeight="true" spans="1:6">
      <c r="A1672" s="11"/>
      <c r="B1672" s="12"/>
      <c r="C1672" s="12"/>
      <c r="D1672" s="12"/>
      <c r="E1672" s="25" t="s">
        <v>3558</v>
      </c>
      <c r="F1672" s="3" t="s">
        <v>3559</v>
      </c>
    </row>
    <row r="1673" customHeight="true" spans="1:6">
      <c r="A1673" s="11"/>
      <c r="B1673" s="12"/>
      <c r="C1673" s="12"/>
      <c r="D1673" s="12"/>
      <c r="E1673" s="25" t="s">
        <v>3560</v>
      </c>
      <c r="F1673" s="3" t="s">
        <v>3561</v>
      </c>
    </row>
    <row r="1674" customHeight="true" spans="1:6">
      <c r="A1674" s="11"/>
      <c r="B1674" s="12"/>
      <c r="C1674" s="12"/>
      <c r="D1674" s="12"/>
      <c r="E1674" s="25" t="s">
        <v>3562</v>
      </c>
      <c r="F1674" s="3" t="s">
        <v>3563</v>
      </c>
    </row>
    <row r="1675" customHeight="true" spans="1:6">
      <c r="A1675" s="11"/>
      <c r="B1675" s="12"/>
      <c r="C1675" s="12"/>
      <c r="D1675" s="12"/>
      <c r="E1675" s="25" t="s">
        <v>3564</v>
      </c>
      <c r="F1675" s="3" t="s">
        <v>3565</v>
      </c>
    </row>
    <row r="1676" customHeight="true" spans="1:6">
      <c r="A1676" s="11"/>
      <c r="B1676" s="12"/>
      <c r="C1676" s="12"/>
      <c r="D1676" s="12"/>
      <c r="E1676" s="25" t="s">
        <v>3566</v>
      </c>
      <c r="F1676" s="3" t="s">
        <v>3567</v>
      </c>
    </row>
    <row r="1677" customHeight="true" spans="1:6">
      <c r="A1677" s="11" t="s">
        <v>3568</v>
      </c>
      <c r="B1677" s="16" t="s">
        <v>551</v>
      </c>
      <c r="C1677" s="17" t="s">
        <v>550</v>
      </c>
      <c r="D1677" s="18" t="s">
        <v>551</v>
      </c>
      <c r="E1677" s="25" t="s">
        <v>3569</v>
      </c>
      <c r="F1677" s="3" t="s">
        <v>3570</v>
      </c>
    </row>
    <row r="1678" customHeight="true" spans="1:6">
      <c r="A1678" s="11"/>
      <c r="B1678" s="16"/>
      <c r="C1678" s="18"/>
      <c r="D1678" s="18"/>
      <c r="E1678" s="25" t="s">
        <v>3571</v>
      </c>
      <c r="F1678" s="3" t="s">
        <v>3572</v>
      </c>
    </row>
    <row r="1679" customHeight="true" spans="1:6">
      <c r="A1679" s="11"/>
      <c r="B1679" s="12"/>
      <c r="C1679" s="12"/>
      <c r="D1679" s="12"/>
      <c r="E1679" s="25" t="s">
        <v>3573</v>
      </c>
      <c r="F1679" s="3" t="s">
        <v>3574</v>
      </c>
    </row>
    <row r="1680" customHeight="true" spans="1:6">
      <c r="A1680" s="11"/>
      <c r="B1680" s="12"/>
      <c r="C1680" s="12"/>
      <c r="D1680" s="12"/>
      <c r="E1680" s="25" t="s">
        <v>3575</v>
      </c>
      <c r="F1680" s="3" t="s">
        <v>3576</v>
      </c>
    </row>
    <row r="1681" customHeight="true" spans="1:6">
      <c r="A1681" s="11"/>
      <c r="B1681" s="12"/>
      <c r="C1681" s="12"/>
      <c r="D1681" s="12"/>
      <c r="E1681" s="25" t="s">
        <v>3577</v>
      </c>
      <c r="F1681" s="3" t="s">
        <v>3578</v>
      </c>
    </row>
    <row r="1682" customHeight="true" spans="1:6">
      <c r="A1682" s="11"/>
      <c r="B1682" s="12"/>
      <c r="C1682" s="12"/>
      <c r="D1682" s="12"/>
      <c r="E1682" s="25" t="s">
        <v>3579</v>
      </c>
      <c r="F1682" s="3" t="s">
        <v>3580</v>
      </c>
    </row>
    <row r="1683" customHeight="true" spans="1:6">
      <c r="A1683" s="11"/>
      <c r="B1683" s="12"/>
      <c r="C1683" s="12"/>
      <c r="D1683" s="12"/>
      <c r="E1683" s="25" t="s">
        <v>3581</v>
      </c>
      <c r="F1683" s="3" t="s">
        <v>3582</v>
      </c>
    </row>
    <row r="1684" customHeight="true" spans="1:6">
      <c r="A1684" s="11"/>
      <c r="B1684" s="12"/>
      <c r="C1684" s="12"/>
      <c r="D1684" s="12"/>
      <c r="E1684" s="25" t="s">
        <v>3583</v>
      </c>
      <c r="F1684" s="3" t="s">
        <v>3584</v>
      </c>
    </row>
    <row r="1685" customHeight="true" spans="1:6">
      <c r="A1685" s="11"/>
      <c r="B1685" s="12"/>
      <c r="C1685" s="12"/>
      <c r="D1685" s="12"/>
      <c r="E1685" s="25" t="s">
        <v>3585</v>
      </c>
      <c r="F1685" s="3" t="s">
        <v>3586</v>
      </c>
    </row>
    <row r="1686" customHeight="true" spans="1:5">
      <c r="A1686" s="11" t="s">
        <v>3587</v>
      </c>
      <c r="B1686" s="11" t="s">
        <v>3588</v>
      </c>
      <c r="C1686" s="11"/>
      <c r="D1686" s="12"/>
      <c r="E1686" s="23"/>
    </row>
    <row r="1687" customHeight="true" spans="1:6">
      <c r="A1687" s="11" t="s">
        <v>3589</v>
      </c>
      <c r="B1687" s="16" t="s">
        <v>3590</v>
      </c>
      <c r="C1687" s="17" t="s">
        <v>554</v>
      </c>
      <c r="D1687" s="18" t="s">
        <v>555</v>
      </c>
      <c r="E1687" s="25" t="s">
        <v>3591</v>
      </c>
      <c r="F1687" s="3" t="s">
        <v>3592</v>
      </c>
    </row>
    <row r="1688" customHeight="true" spans="1:6">
      <c r="A1688" s="11"/>
      <c r="B1688" s="16"/>
      <c r="C1688" s="18"/>
      <c r="D1688" s="18"/>
      <c r="E1688" s="25" t="s">
        <v>3593</v>
      </c>
      <c r="F1688" s="3" t="s">
        <v>3594</v>
      </c>
    </row>
    <row r="1689" customHeight="true" spans="1:6">
      <c r="A1689" s="11"/>
      <c r="B1689" s="12"/>
      <c r="C1689" s="12"/>
      <c r="D1689" s="12"/>
      <c r="E1689" s="25" t="s">
        <v>3595</v>
      </c>
      <c r="F1689" s="3" t="s">
        <v>3596</v>
      </c>
    </row>
    <row r="1690" customHeight="true" spans="1:6">
      <c r="A1690" s="11"/>
      <c r="B1690" s="12"/>
      <c r="C1690" s="12"/>
      <c r="D1690" s="12"/>
      <c r="E1690" s="25" t="s">
        <v>3597</v>
      </c>
      <c r="F1690" s="3" t="s">
        <v>3598</v>
      </c>
    </row>
    <row r="1691" customHeight="true" spans="1:6">
      <c r="A1691" s="11"/>
      <c r="B1691" s="12"/>
      <c r="C1691" s="12"/>
      <c r="D1691" s="12"/>
      <c r="E1691" s="25" t="s">
        <v>3599</v>
      </c>
      <c r="F1691" s="3" t="s">
        <v>3600</v>
      </c>
    </row>
    <row r="1692" customHeight="true" spans="1:6">
      <c r="A1692" s="11"/>
      <c r="B1692" s="12"/>
      <c r="C1692" s="12"/>
      <c r="D1692" s="12"/>
      <c r="E1692" s="25" t="s">
        <v>3601</v>
      </c>
      <c r="F1692" s="3" t="s">
        <v>3602</v>
      </c>
    </row>
    <row r="1693" customHeight="true" spans="1:6">
      <c r="A1693" s="11"/>
      <c r="B1693" s="12"/>
      <c r="C1693" s="12"/>
      <c r="D1693" s="12"/>
      <c r="E1693" s="25" t="s">
        <v>3603</v>
      </c>
      <c r="F1693" s="3" t="s">
        <v>3604</v>
      </c>
    </row>
    <row r="1694" customHeight="true" spans="1:6">
      <c r="A1694" s="11"/>
      <c r="B1694" s="12"/>
      <c r="C1694" s="12"/>
      <c r="D1694" s="12"/>
      <c r="E1694" s="25" t="s">
        <v>3605</v>
      </c>
      <c r="F1694" s="3" t="s">
        <v>3606</v>
      </c>
    </row>
    <row r="1695" customHeight="true" spans="1:6">
      <c r="A1695" s="11"/>
      <c r="B1695" s="12"/>
      <c r="C1695" s="12"/>
      <c r="D1695" s="12"/>
      <c r="E1695" s="25" t="s">
        <v>3607</v>
      </c>
      <c r="F1695" s="3" t="s">
        <v>3608</v>
      </c>
    </row>
    <row r="1696" ht="36" customHeight="true" spans="1:6">
      <c r="A1696" s="11"/>
      <c r="B1696" s="12"/>
      <c r="C1696" s="12"/>
      <c r="D1696" s="12"/>
      <c r="E1696" s="25" t="s">
        <v>3609</v>
      </c>
      <c r="F1696" s="3" t="s">
        <v>3610</v>
      </c>
    </row>
    <row r="1697" customHeight="true" spans="1:6">
      <c r="A1697" s="11"/>
      <c r="B1697" s="12"/>
      <c r="C1697" s="12"/>
      <c r="D1697" s="12"/>
      <c r="E1697" s="25" t="s">
        <v>3611</v>
      </c>
      <c r="F1697" s="3" t="s">
        <v>3612</v>
      </c>
    </row>
    <row r="1698" customHeight="true" spans="1:6">
      <c r="A1698" s="11"/>
      <c r="B1698" s="12"/>
      <c r="C1698" s="12"/>
      <c r="D1698" s="12"/>
      <c r="E1698" s="25" t="s">
        <v>3613</v>
      </c>
      <c r="F1698" s="3" t="s">
        <v>3614</v>
      </c>
    </row>
    <row r="1699" customHeight="true" spans="1:6">
      <c r="A1699" s="11"/>
      <c r="B1699" s="12"/>
      <c r="C1699" s="12"/>
      <c r="D1699" s="12"/>
      <c r="E1699" s="25" t="s">
        <v>3615</v>
      </c>
      <c r="F1699" s="3" t="s">
        <v>3616</v>
      </c>
    </row>
    <row r="1700" customHeight="true" spans="1:6">
      <c r="A1700" s="11"/>
      <c r="B1700" s="12"/>
      <c r="C1700" s="12"/>
      <c r="D1700" s="12"/>
      <c r="E1700" s="25" t="s">
        <v>3617</v>
      </c>
      <c r="F1700" s="3" t="s">
        <v>3618</v>
      </c>
    </row>
    <row r="1701" customHeight="true" spans="1:6">
      <c r="A1701" s="11"/>
      <c r="B1701" s="12"/>
      <c r="C1701" s="12"/>
      <c r="D1701" s="12"/>
      <c r="E1701" s="25" t="s">
        <v>3619</v>
      </c>
      <c r="F1701" s="3" t="s">
        <v>3620</v>
      </c>
    </row>
    <row r="1702" customHeight="true" spans="1:6">
      <c r="A1702" s="11"/>
      <c r="B1702" s="12"/>
      <c r="C1702" s="12"/>
      <c r="D1702" s="12"/>
      <c r="E1702" s="25" t="s">
        <v>3621</v>
      </c>
      <c r="F1702" s="3" t="s">
        <v>3622</v>
      </c>
    </row>
    <row r="1703" customHeight="true" spans="1:6">
      <c r="A1703" s="11"/>
      <c r="B1703" s="12"/>
      <c r="C1703" s="12"/>
      <c r="D1703" s="12"/>
      <c r="E1703" s="25" t="s">
        <v>3623</v>
      </c>
      <c r="F1703" s="3" t="s">
        <v>3624</v>
      </c>
    </row>
    <row r="1704" ht="36" customHeight="true" spans="1:6">
      <c r="A1704" s="11"/>
      <c r="B1704" s="12"/>
      <c r="C1704" s="12"/>
      <c r="D1704" s="12"/>
      <c r="E1704" s="25" t="s">
        <v>3625</v>
      </c>
      <c r="F1704" s="3" t="s">
        <v>3626</v>
      </c>
    </row>
    <row r="1705" customHeight="true" spans="1:6">
      <c r="A1705" s="11"/>
      <c r="B1705" s="12"/>
      <c r="C1705" s="12"/>
      <c r="D1705" s="12"/>
      <c r="E1705" s="25" t="s">
        <v>3627</v>
      </c>
      <c r="F1705" s="3" t="s">
        <v>3628</v>
      </c>
    </row>
    <row r="1706" customHeight="true" spans="1:6">
      <c r="A1706" s="11" t="s">
        <v>3629</v>
      </c>
      <c r="B1706" s="16" t="s">
        <v>3630</v>
      </c>
      <c r="C1706" s="17" t="s">
        <v>554</v>
      </c>
      <c r="D1706" s="18" t="s">
        <v>555</v>
      </c>
      <c r="E1706" s="25" t="s">
        <v>3631</v>
      </c>
      <c r="F1706" s="3">
        <v>3073026</v>
      </c>
    </row>
    <row r="1707" customHeight="true" spans="1:6">
      <c r="A1707" s="11"/>
      <c r="B1707" s="16"/>
      <c r="C1707" s="18"/>
      <c r="D1707" s="18"/>
      <c r="E1707" s="25" t="s">
        <v>3632</v>
      </c>
      <c r="F1707" s="3">
        <v>3073027</v>
      </c>
    </row>
    <row r="1708" customHeight="true" spans="1:6">
      <c r="A1708" s="11"/>
      <c r="B1708" s="12"/>
      <c r="C1708" s="12"/>
      <c r="D1708" s="12"/>
      <c r="E1708" s="25" t="s">
        <v>3633</v>
      </c>
      <c r="F1708" s="3">
        <v>3073028</v>
      </c>
    </row>
    <row r="1709" customHeight="true" spans="1:6">
      <c r="A1709" s="11"/>
      <c r="B1709" s="12"/>
      <c r="C1709" s="12"/>
      <c r="D1709" s="12"/>
      <c r="E1709" s="25" t="s">
        <v>3634</v>
      </c>
      <c r="F1709" s="3">
        <v>3073029</v>
      </c>
    </row>
    <row r="1710" customHeight="true" spans="1:6">
      <c r="A1710" s="11"/>
      <c r="B1710" s="12"/>
      <c r="C1710" s="12"/>
      <c r="D1710" s="12"/>
      <c r="E1710" s="25" t="s">
        <v>3635</v>
      </c>
      <c r="F1710" s="3">
        <v>3073030</v>
      </c>
    </row>
    <row r="1711" customHeight="true" spans="1:6">
      <c r="A1711" s="11"/>
      <c r="B1711" s="12"/>
      <c r="C1711" s="12"/>
      <c r="D1711" s="12"/>
      <c r="E1711" s="25" t="s">
        <v>3636</v>
      </c>
      <c r="F1711" s="3">
        <v>3073031</v>
      </c>
    </row>
    <row r="1712" customHeight="true" spans="1:6">
      <c r="A1712" s="11"/>
      <c r="B1712" s="12"/>
      <c r="C1712" s="12"/>
      <c r="D1712" s="12"/>
      <c r="E1712" s="25" t="s">
        <v>3637</v>
      </c>
      <c r="F1712" s="3">
        <v>3073032</v>
      </c>
    </row>
    <row r="1713" ht="24" customHeight="true" spans="1:6">
      <c r="A1713" s="11"/>
      <c r="B1713" s="12"/>
      <c r="C1713" s="12"/>
      <c r="D1713" s="12"/>
      <c r="E1713" s="25" t="s">
        <v>3638</v>
      </c>
      <c r="F1713" s="3">
        <v>3073033</v>
      </c>
    </row>
    <row r="1714" customHeight="true" spans="1:6">
      <c r="A1714" s="11"/>
      <c r="B1714" s="12"/>
      <c r="C1714" s="12"/>
      <c r="D1714" s="12"/>
      <c r="E1714" s="25" t="s">
        <v>3639</v>
      </c>
      <c r="F1714" s="3">
        <v>3073034</v>
      </c>
    </row>
    <row r="1715" customHeight="true" spans="1:6">
      <c r="A1715" s="11"/>
      <c r="B1715" s="12"/>
      <c r="C1715" s="12"/>
      <c r="D1715" s="12"/>
      <c r="E1715" s="25" t="s">
        <v>3640</v>
      </c>
      <c r="F1715" s="3">
        <v>3073035</v>
      </c>
    </row>
    <row r="1716" customHeight="true" spans="1:6">
      <c r="A1716" s="11"/>
      <c r="B1716" s="12"/>
      <c r="C1716" s="12"/>
      <c r="D1716" s="12"/>
      <c r="E1716" s="25" t="s">
        <v>3641</v>
      </c>
      <c r="F1716" s="3">
        <v>3073036</v>
      </c>
    </row>
    <row r="1717" customHeight="true" spans="1:6">
      <c r="A1717" s="11"/>
      <c r="B1717" s="12"/>
      <c r="C1717" s="12"/>
      <c r="D1717" s="12"/>
      <c r="E1717" s="25" t="s">
        <v>3642</v>
      </c>
      <c r="F1717" s="3">
        <v>3073037</v>
      </c>
    </row>
    <row r="1718" ht="24" customHeight="true" spans="1:6">
      <c r="A1718" s="11"/>
      <c r="B1718" s="12"/>
      <c r="C1718" s="12"/>
      <c r="D1718" s="12"/>
      <c r="E1718" s="25" t="s">
        <v>3643</v>
      </c>
      <c r="F1718" s="3">
        <v>3073038</v>
      </c>
    </row>
    <row r="1719" customHeight="true" spans="1:6">
      <c r="A1719" s="11"/>
      <c r="B1719" s="12"/>
      <c r="C1719" s="12"/>
      <c r="D1719" s="12"/>
      <c r="E1719" s="25" t="s">
        <v>3644</v>
      </c>
      <c r="F1719" s="3">
        <v>3073039</v>
      </c>
    </row>
    <row r="1720" customHeight="true" spans="1:6">
      <c r="A1720" s="11"/>
      <c r="B1720" s="12"/>
      <c r="C1720" s="12"/>
      <c r="D1720" s="12"/>
      <c r="E1720" s="25" t="s">
        <v>3645</v>
      </c>
      <c r="F1720" s="3">
        <v>3073040</v>
      </c>
    </row>
    <row r="1721" customHeight="true" spans="1:6">
      <c r="A1721" s="11"/>
      <c r="B1721" s="12"/>
      <c r="C1721" s="12"/>
      <c r="D1721" s="12"/>
      <c r="E1721" s="25" t="s">
        <v>3646</v>
      </c>
      <c r="F1721" s="3">
        <v>3073041</v>
      </c>
    </row>
    <row r="1722" customHeight="true" spans="1:6">
      <c r="A1722" s="11"/>
      <c r="B1722" s="12"/>
      <c r="C1722" s="12"/>
      <c r="D1722" s="12"/>
      <c r="E1722" s="25" t="s">
        <v>3647</v>
      </c>
      <c r="F1722" s="3">
        <v>3073042</v>
      </c>
    </row>
    <row r="1723" customHeight="true" spans="1:6">
      <c r="A1723" s="11"/>
      <c r="B1723" s="12"/>
      <c r="C1723" s="12"/>
      <c r="D1723" s="12"/>
      <c r="E1723" s="25" t="s">
        <v>3648</v>
      </c>
      <c r="F1723" s="3">
        <v>3073043</v>
      </c>
    </row>
    <row r="1724" customHeight="true" spans="1:6">
      <c r="A1724" s="11"/>
      <c r="B1724" s="12"/>
      <c r="C1724" s="12"/>
      <c r="D1724" s="12"/>
      <c r="E1724" s="25" t="s">
        <v>3649</v>
      </c>
      <c r="F1724" s="3">
        <v>3073044</v>
      </c>
    </row>
    <row r="1725" customHeight="true" spans="1:6">
      <c r="A1725" s="11"/>
      <c r="B1725" s="12"/>
      <c r="C1725" s="12"/>
      <c r="D1725" s="12"/>
      <c r="E1725" s="25" t="s">
        <v>3650</v>
      </c>
      <c r="F1725" s="3">
        <v>3073045</v>
      </c>
    </row>
    <row r="1726" customHeight="true" spans="1:6">
      <c r="A1726" s="11"/>
      <c r="B1726" s="12"/>
      <c r="C1726" s="12"/>
      <c r="D1726" s="12"/>
      <c r="E1726" s="25" t="s">
        <v>3651</v>
      </c>
      <c r="F1726" s="3">
        <v>3073046</v>
      </c>
    </row>
    <row r="1727" customHeight="true" spans="1:6">
      <c r="A1727" s="11"/>
      <c r="B1727" s="12"/>
      <c r="C1727" s="12"/>
      <c r="D1727" s="12"/>
      <c r="E1727" s="25" t="s">
        <v>3652</v>
      </c>
      <c r="F1727" s="3">
        <v>3073047</v>
      </c>
    </row>
    <row r="1728" customHeight="true" spans="1:6">
      <c r="A1728" s="11"/>
      <c r="B1728" s="12"/>
      <c r="C1728" s="12"/>
      <c r="D1728" s="12"/>
      <c r="E1728" s="25" t="s">
        <v>3653</v>
      </c>
      <c r="F1728" s="3">
        <v>3073048</v>
      </c>
    </row>
    <row r="1729" customHeight="true" spans="1:6">
      <c r="A1729" s="11"/>
      <c r="B1729" s="12"/>
      <c r="C1729" s="12"/>
      <c r="D1729" s="12"/>
      <c r="E1729" s="25" t="s">
        <v>3654</v>
      </c>
      <c r="F1729" s="3">
        <v>3073049</v>
      </c>
    </row>
    <row r="1730" customHeight="true" spans="1:5">
      <c r="A1730" s="11" t="s">
        <v>3655</v>
      </c>
      <c r="B1730" s="11" t="s">
        <v>3656</v>
      </c>
      <c r="C1730" s="11"/>
      <c r="D1730" s="12"/>
      <c r="E1730" s="23"/>
    </row>
    <row r="1731" customHeight="true" spans="1:6">
      <c r="A1731" s="11" t="s">
        <v>3657</v>
      </c>
      <c r="B1731" s="16" t="s">
        <v>3658</v>
      </c>
      <c r="C1731" s="17" t="s">
        <v>589</v>
      </c>
      <c r="D1731" s="18" t="s">
        <v>590</v>
      </c>
      <c r="E1731" s="25" t="s">
        <v>3659</v>
      </c>
      <c r="F1731" s="3">
        <v>3985175</v>
      </c>
    </row>
    <row r="1732" customHeight="true" spans="1:6">
      <c r="A1732" s="11"/>
      <c r="B1732" s="16"/>
      <c r="C1732" s="18"/>
      <c r="D1732" s="18"/>
      <c r="E1732" s="25" t="s">
        <v>3660</v>
      </c>
      <c r="F1732" s="3" t="s">
        <v>3661</v>
      </c>
    </row>
    <row r="1733" customHeight="true" spans="1:6">
      <c r="A1733" s="11"/>
      <c r="B1733" s="12"/>
      <c r="C1733" s="12"/>
      <c r="D1733" s="12"/>
      <c r="E1733" s="25" t="s">
        <v>3662</v>
      </c>
      <c r="F1733" s="3" t="s">
        <v>3663</v>
      </c>
    </row>
    <row r="1734" customHeight="true" spans="1:6">
      <c r="A1734" s="11"/>
      <c r="B1734" s="12"/>
      <c r="C1734" s="12"/>
      <c r="D1734" s="12"/>
      <c r="E1734" s="25" t="s">
        <v>3664</v>
      </c>
      <c r="F1734" s="3" t="s">
        <v>3665</v>
      </c>
    </row>
    <row r="1735" customHeight="true" spans="1:6">
      <c r="A1735" s="11"/>
      <c r="B1735" s="12"/>
      <c r="C1735" s="12"/>
      <c r="D1735" s="12"/>
      <c r="E1735" s="25" t="s">
        <v>3666</v>
      </c>
      <c r="F1735" s="3">
        <v>3985176</v>
      </c>
    </row>
    <row r="1736" customHeight="true" spans="1:6">
      <c r="A1736" s="11"/>
      <c r="B1736" s="12"/>
      <c r="C1736" s="12"/>
      <c r="D1736" s="12"/>
      <c r="E1736" s="25" t="s">
        <v>3667</v>
      </c>
      <c r="F1736" s="3" t="s">
        <v>3668</v>
      </c>
    </row>
    <row r="1737" customHeight="true" spans="1:6">
      <c r="A1737" s="11"/>
      <c r="B1737" s="12"/>
      <c r="C1737" s="12"/>
      <c r="D1737" s="12"/>
      <c r="E1737" s="25" t="s">
        <v>3669</v>
      </c>
      <c r="F1737" s="3" t="s">
        <v>3670</v>
      </c>
    </row>
    <row r="1738" customHeight="true" spans="1:6">
      <c r="A1738" s="11"/>
      <c r="B1738" s="12"/>
      <c r="C1738" s="12"/>
      <c r="D1738" s="12"/>
      <c r="E1738" s="25" t="s">
        <v>3671</v>
      </c>
      <c r="F1738" s="3" t="s">
        <v>3672</v>
      </c>
    </row>
    <row r="1739" customHeight="true" spans="1:6">
      <c r="A1739" s="11"/>
      <c r="B1739" s="12"/>
      <c r="C1739" s="12"/>
      <c r="D1739" s="12"/>
      <c r="E1739" s="25" t="s">
        <v>3673</v>
      </c>
      <c r="F1739" s="3" t="s">
        <v>3674</v>
      </c>
    </row>
    <row r="1740" customHeight="true" spans="1:6">
      <c r="A1740" s="11"/>
      <c r="B1740" s="12"/>
      <c r="C1740" s="12"/>
      <c r="D1740" s="12"/>
      <c r="E1740" s="25" t="s">
        <v>3675</v>
      </c>
      <c r="F1740" s="3" t="s">
        <v>3676</v>
      </c>
    </row>
    <row r="1741" customHeight="true" spans="1:6">
      <c r="A1741" s="11"/>
      <c r="B1741" s="12"/>
      <c r="C1741" s="12"/>
      <c r="D1741" s="12"/>
      <c r="E1741" s="25" t="s">
        <v>3677</v>
      </c>
      <c r="F1741" s="3" t="s">
        <v>3678</v>
      </c>
    </row>
    <row r="1742" customHeight="true" spans="1:6">
      <c r="A1742" s="11"/>
      <c r="B1742" s="12"/>
      <c r="C1742" s="12"/>
      <c r="D1742" s="12"/>
      <c r="E1742" s="25" t="s">
        <v>3679</v>
      </c>
      <c r="F1742" s="3" t="s">
        <v>3680</v>
      </c>
    </row>
    <row r="1743" customHeight="true" spans="1:6">
      <c r="A1743" s="11"/>
      <c r="B1743" s="12"/>
      <c r="C1743" s="12"/>
      <c r="D1743" s="12"/>
      <c r="E1743" s="25" t="s">
        <v>3681</v>
      </c>
      <c r="F1743" s="3" t="s">
        <v>3682</v>
      </c>
    </row>
    <row r="1744" customHeight="true" spans="1:6">
      <c r="A1744" s="11"/>
      <c r="B1744" s="12"/>
      <c r="C1744" s="12"/>
      <c r="D1744" s="12"/>
      <c r="E1744" s="25" t="s">
        <v>3683</v>
      </c>
      <c r="F1744" s="3" t="s">
        <v>3684</v>
      </c>
    </row>
    <row r="1745" customHeight="true" spans="1:6">
      <c r="A1745" s="11"/>
      <c r="B1745" s="12"/>
      <c r="C1745" s="12"/>
      <c r="D1745" s="12"/>
      <c r="E1745" s="25" t="s">
        <v>3685</v>
      </c>
      <c r="F1745" s="3" t="s">
        <v>3686</v>
      </c>
    </row>
    <row r="1746" customHeight="true" spans="1:6">
      <c r="A1746" s="11"/>
      <c r="B1746" s="12"/>
      <c r="C1746" s="12"/>
      <c r="D1746" s="12"/>
      <c r="E1746" s="25" t="s">
        <v>3687</v>
      </c>
      <c r="F1746" s="3" t="s">
        <v>3688</v>
      </c>
    </row>
    <row r="1747" customHeight="true" spans="1:6">
      <c r="A1747" s="11"/>
      <c r="B1747" s="12"/>
      <c r="C1747" s="12"/>
      <c r="D1747" s="12"/>
      <c r="E1747" s="25" t="s">
        <v>3689</v>
      </c>
      <c r="F1747" s="3" t="s">
        <v>3690</v>
      </c>
    </row>
    <row r="1748" customHeight="true" spans="1:6">
      <c r="A1748" s="11"/>
      <c r="B1748" s="12"/>
      <c r="C1748" s="12"/>
      <c r="D1748" s="12"/>
      <c r="E1748" s="25" t="s">
        <v>3691</v>
      </c>
      <c r="F1748" s="3" t="s">
        <v>3692</v>
      </c>
    </row>
    <row r="1749" customHeight="true" spans="1:6">
      <c r="A1749" s="11"/>
      <c r="B1749" s="12"/>
      <c r="C1749" s="12"/>
      <c r="D1749" s="12"/>
      <c r="E1749" s="25" t="s">
        <v>3693</v>
      </c>
      <c r="F1749" s="3">
        <v>3985177</v>
      </c>
    </row>
    <row r="1750" customHeight="true" spans="1:6">
      <c r="A1750" s="11"/>
      <c r="B1750" s="12"/>
      <c r="C1750" s="12"/>
      <c r="D1750" s="12"/>
      <c r="E1750" s="25" t="s">
        <v>3694</v>
      </c>
      <c r="F1750" s="3" t="s">
        <v>3695</v>
      </c>
    </row>
    <row r="1751" customHeight="true" spans="1:6">
      <c r="A1751" s="11" t="s">
        <v>3696</v>
      </c>
      <c r="B1751" s="16" t="s">
        <v>3697</v>
      </c>
      <c r="C1751" s="17" t="s">
        <v>3698</v>
      </c>
      <c r="D1751" s="18" t="s">
        <v>3699</v>
      </c>
      <c r="E1751" s="25" t="s">
        <v>3700</v>
      </c>
      <c r="F1751" s="3" t="s">
        <v>3701</v>
      </c>
    </row>
    <row r="1752" customHeight="true" spans="1:6">
      <c r="A1752" s="11"/>
      <c r="B1752" s="16"/>
      <c r="C1752" s="18"/>
      <c r="D1752" s="18"/>
      <c r="E1752" s="25" t="s">
        <v>3702</v>
      </c>
      <c r="F1752" s="3" t="s">
        <v>3703</v>
      </c>
    </row>
    <row r="1753" ht="24" customHeight="true" spans="1:6">
      <c r="A1753" s="11"/>
      <c r="B1753" s="12"/>
      <c r="C1753" s="15" t="s">
        <v>589</v>
      </c>
      <c r="D1753" s="11" t="s">
        <v>590</v>
      </c>
      <c r="E1753" s="25" t="s">
        <v>3704</v>
      </c>
      <c r="F1753" s="3" t="s">
        <v>3705</v>
      </c>
    </row>
    <row r="1754" ht="24" customHeight="true" spans="1:6">
      <c r="A1754" s="11"/>
      <c r="B1754" s="12"/>
      <c r="C1754" s="12"/>
      <c r="D1754" s="12"/>
      <c r="E1754" s="25" t="s">
        <v>3706</v>
      </c>
      <c r="F1754" s="3" t="s">
        <v>3707</v>
      </c>
    </row>
    <row r="1755" ht="24" customHeight="true" spans="1:6">
      <c r="A1755" s="11"/>
      <c r="B1755" s="12"/>
      <c r="C1755" s="12"/>
      <c r="D1755" s="12"/>
      <c r="E1755" s="25" t="s">
        <v>3708</v>
      </c>
      <c r="F1755" s="3" t="s">
        <v>3709</v>
      </c>
    </row>
    <row r="1756" ht="24" customHeight="true" spans="1:6">
      <c r="A1756" s="11"/>
      <c r="B1756" s="12"/>
      <c r="C1756" s="12"/>
      <c r="D1756" s="12"/>
      <c r="E1756" s="25" t="s">
        <v>3710</v>
      </c>
      <c r="F1756" s="3" t="s">
        <v>3711</v>
      </c>
    </row>
    <row r="1757" ht="24" customHeight="true" spans="1:6">
      <c r="A1757" s="11"/>
      <c r="B1757" s="12"/>
      <c r="C1757" s="12"/>
      <c r="D1757" s="12"/>
      <c r="E1757" s="25" t="s">
        <v>3712</v>
      </c>
      <c r="F1757" s="3" t="s">
        <v>3713</v>
      </c>
    </row>
    <row r="1758" ht="24" customHeight="true" spans="1:6">
      <c r="A1758" s="11"/>
      <c r="B1758" s="12"/>
      <c r="C1758" s="12"/>
      <c r="D1758" s="12"/>
      <c r="E1758" s="25" t="s">
        <v>3714</v>
      </c>
      <c r="F1758" s="3" t="s">
        <v>3715</v>
      </c>
    </row>
    <row r="1759" customHeight="true" spans="1:6">
      <c r="A1759" s="11"/>
      <c r="B1759" s="12"/>
      <c r="C1759" s="12"/>
      <c r="D1759" s="12"/>
      <c r="E1759" s="25" t="s">
        <v>3716</v>
      </c>
      <c r="F1759" s="3" t="s">
        <v>3717</v>
      </c>
    </row>
    <row r="1760" customHeight="true" spans="1:6">
      <c r="A1760" s="11"/>
      <c r="B1760" s="12"/>
      <c r="C1760" s="12"/>
      <c r="D1760" s="12"/>
      <c r="E1760" s="25" t="s">
        <v>3718</v>
      </c>
      <c r="F1760" s="3" t="s">
        <v>3719</v>
      </c>
    </row>
    <row r="1761" ht="24" customHeight="true" spans="1:6">
      <c r="A1761" s="11"/>
      <c r="B1761" s="12"/>
      <c r="C1761" s="12"/>
      <c r="D1761" s="12"/>
      <c r="E1761" s="25" t="s">
        <v>3720</v>
      </c>
      <c r="F1761" s="3" t="s">
        <v>3721</v>
      </c>
    </row>
    <row r="1762" customHeight="true" spans="1:5">
      <c r="A1762" s="11" t="s">
        <v>3722</v>
      </c>
      <c r="B1762" s="11" t="s">
        <v>3723</v>
      </c>
      <c r="C1762" s="11"/>
      <c r="D1762" s="12"/>
      <c r="E1762" s="23"/>
    </row>
    <row r="1763" ht="24" customHeight="true" spans="1:6">
      <c r="A1763" s="11" t="s">
        <v>3724</v>
      </c>
      <c r="B1763" s="11" t="s">
        <v>3725</v>
      </c>
      <c r="C1763" s="15" t="s">
        <v>3726</v>
      </c>
      <c r="D1763" s="11" t="s">
        <v>3727</v>
      </c>
      <c r="E1763" s="25" t="s">
        <v>3728</v>
      </c>
      <c r="F1763" s="3" t="s">
        <v>3729</v>
      </c>
    </row>
    <row r="1764" customHeight="true" spans="1:6">
      <c r="A1764" s="11"/>
      <c r="B1764" s="11"/>
      <c r="C1764" s="11"/>
      <c r="D1764" s="11"/>
      <c r="E1764" s="25" t="s">
        <v>3730</v>
      </c>
      <c r="F1764" s="3">
        <v>3011005</v>
      </c>
    </row>
    <row r="1765" customHeight="true" spans="1:6">
      <c r="A1765" s="11"/>
      <c r="B1765" s="11"/>
      <c r="C1765" s="11"/>
      <c r="D1765" s="11"/>
      <c r="E1765" s="25" t="s">
        <v>3731</v>
      </c>
      <c r="F1765" s="3">
        <v>3011003</v>
      </c>
    </row>
    <row r="1766" customHeight="true" spans="1:6">
      <c r="A1766" s="11"/>
      <c r="B1766" s="11"/>
      <c r="C1766" s="11"/>
      <c r="D1766" s="11"/>
      <c r="E1766" s="25" t="s">
        <v>3732</v>
      </c>
      <c r="F1766" s="3">
        <v>3011004</v>
      </c>
    </row>
    <row r="1767" ht="24" customHeight="true" spans="1:6">
      <c r="A1767" s="11"/>
      <c r="B1767" s="12"/>
      <c r="C1767" s="15" t="s">
        <v>3733</v>
      </c>
      <c r="D1767" s="11" t="s">
        <v>3734</v>
      </c>
      <c r="E1767" s="25" t="s">
        <v>3735</v>
      </c>
      <c r="F1767" s="3" t="s">
        <v>3736</v>
      </c>
    </row>
    <row r="1768" ht="24" customHeight="true" spans="1:6">
      <c r="A1768" s="11"/>
      <c r="B1768" s="12"/>
      <c r="C1768" s="12"/>
      <c r="D1768" s="12"/>
      <c r="E1768" s="25" t="s">
        <v>3737</v>
      </c>
      <c r="F1768" s="3" t="s">
        <v>3738</v>
      </c>
    </row>
    <row r="1769" customHeight="true" spans="1:6">
      <c r="A1769" s="11" t="s">
        <v>3739</v>
      </c>
      <c r="B1769" s="16" t="s">
        <v>3740</v>
      </c>
      <c r="C1769" s="17" t="s">
        <v>3741</v>
      </c>
      <c r="D1769" s="18" t="s">
        <v>3742</v>
      </c>
      <c r="E1769" s="25" t="s">
        <v>3743</v>
      </c>
      <c r="F1769" s="3" t="s">
        <v>3744</v>
      </c>
    </row>
    <row r="1770" customHeight="true" spans="1:6">
      <c r="A1770" s="11"/>
      <c r="B1770" s="16"/>
      <c r="C1770" s="18"/>
      <c r="D1770" s="18"/>
      <c r="E1770" s="25" t="s">
        <v>3745</v>
      </c>
      <c r="F1770" s="3" t="s">
        <v>3746</v>
      </c>
    </row>
    <row r="1771" customHeight="true" spans="1:6">
      <c r="A1771" s="11"/>
      <c r="B1771" s="12"/>
      <c r="C1771" s="12"/>
      <c r="D1771" s="12"/>
      <c r="E1771" s="25" t="s">
        <v>3747</v>
      </c>
      <c r="F1771" s="3" t="s">
        <v>3748</v>
      </c>
    </row>
    <row r="1772" customHeight="true" spans="1:6">
      <c r="A1772" s="11"/>
      <c r="B1772" s="12"/>
      <c r="C1772" s="12"/>
      <c r="D1772" s="12"/>
      <c r="E1772" s="25" t="s">
        <v>3749</v>
      </c>
      <c r="F1772" s="3" t="s">
        <v>3750</v>
      </c>
    </row>
    <row r="1773" ht="24" customHeight="true" spans="1:6">
      <c r="A1773" s="11"/>
      <c r="B1773" s="12"/>
      <c r="C1773" s="12"/>
      <c r="D1773" s="12"/>
      <c r="E1773" s="25" t="s">
        <v>3751</v>
      </c>
      <c r="F1773" s="3" t="s">
        <v>3752</v>
      </c>
    </row>
    <row r="1774" customHeight="true" spans="1:6">
      <c r="A1774" s="11"/>
      <c r="B1774" s="12"/>
      <c r="C1774" s="12"/>
      <c r="D1774" s="12"/>
      <c r="E1774" s="25" t="s">
        <v>3753</v>
      </c>
      <c r="F1774" s="3" t="s">
        <v>3754</v>
      </c>
    </row>
    <row r="1775" customHeight="true" spans="1:6">
      <c r="A1775" s="11"/>
      <c r="B1775" s="12"/>
      <c r="C1775" s="12"/>
      <c r="D1775" s="12"/>
      <c r="E1775" s="25" t="s">
        <v>3755</v>
      </c>
      <c r="F1775" s="3" t="s">
        <v>3756</v>
      </c>
    </row>
    <row r="1776" customHeight="true" spans="1:6">
      <c r="A1776" s="11"/>
      <c r="B1776" s="12"/>
      <c r="C1776" s="12"/>
      <c r="D1776" s="12"/>
      <c r="E1776" s="25" t="s">
        <v>3757</v>
      </c>
      <c r="F1776" s="3" t="s">
        <v>3758</v>
      </c>
    </row>
    <row r="1777" ht="36" customHeight="true" spans="1:6">
      <c r="A1777" s="11"/>
      <c r="B1777" s="12"/>
      <c r="C1777" s="15" t="s">
        <v>3759</v>
      </c>
      <c r="D1777" s="11" t="s">
        <v>3760</v>
      </c>
      <c r="E1777" s="25" t="s">
        <v>3761</v>
      </c>
      <c r="F1777" s="3" t="s">
        <v>3762</v>
      </c>
    </row>
    <row r="1778" customHeight="true" spans="1:6">
      <c r="A1778" s="11"/>
      <c r="B1778" s="12"/>
      <c r="C1778" s="12"/>
      <c r="D1778" s="12"/>
      <c r="E1778" s="25" t="s">
        <v>3763</v>
      </c>
      <c r="F1778" s="3" t="s">
        <v>3764</v>
      </c>
    </row>
    <row r="1779" customHeight="true" spans="1:6">
      <c r="A1779" s="11"/>
      <c r="B1779" s="12"/>
      <c r="C1779" s="12"/>
      <c r="D1779" s="12"/>
      <c r="E1779" s="25" t="s">
        <v>3765</v>
      </c>
      <c r="F1779" s="3" t="s">
        <v>3766</v>
      </c>
    </row>
    <row r="1780" customHeight="true" spans="1:6">
      <c r="A1780" s="11"/>
      <c r="B1780" s="12"/>
      <c r="C1780" s="12"/>
      <c r="D1780" s="12"/>
      <c r="E1780" s="25" t="s">
        <v>3767</v>
      </c>
      <c r="F1780" s="3" t="s">
        <v>3768</v>
      </c>
    </row>
    <row r="1781" customHeight="true" spans="1:6">
      <c r="A1781" s="11"/>
      <c r="B1781" s="12"/>
      <c r="C1781" s="12"/>
      <c r="D1781" s="12"/>
      <c r="E1781" s="25" t="s">
        <v>3769</v>
      </c>
      <c r="F1781" s="3" t="s">
        <v>3770</v>
      </c>
    </row>
    <row r="1782" customHeight="true" spans="1:6">
      <c r="A1782" s="11"/>
      <c r="B1782" s="12"/>
      <c r="C1782" s="12"/>
      <c r="D1782" s="12"/>
      <c r="E1782" s="25" t="s">
        <v>3771</v>
      </c>
      <c r="F1782" s="3" t="s">
        <v>3772</v>
      </c>
    </row>
    <row r="1783" customHeight="true" spans="1:6">
      <c r="A1783" s="11"/>
      <c r="B1783" s="12"/>
      <c r="C1783" s="12"/>
      <c r="D1783" s="12"/>
      <c r="E1783" s="25" t="s">
        <v>3773</v>
      </c>
      <c r="F1783" s="3">
        <v>3031019</v>
      </c>
    </row>
    <row r="1784" customHeight="true" spans="1:6">
      <c r="A1784" s="11"/>
      <c r="B1784" s="12"/>
      <c r="C1784" s="12"/>
      <c r="D1784" s="12"/>
      <c r="E1784" s="25" t="s">
        <v>3774</v>
      </c>
      <c r="F1784" s="3" t="s">
        <v>3775</v>
      </c>
    </row>
    <row r="1785" ht="36" customHeight="true" spans="1:6">
      <c r="A1785" s="11"/>
      <c r="B1785" s="12"/>
      <c r="C1785" s="12"/>
      <c r="D1785" s="12"/>
      <c r="E1785" s="25" t="s">
        <v>3776</v>
      </c>
      <c r="F1785" s="3" t="s">
        <v>3777</v>
      </c>
    </row>
    <row r="1786" customHeight="true" spans="1:6">
      <c r="A1786" s="11"/>
      <c r="B1786" s="12"/>
      <c r="C1786" s="12"/>
      <c r="D1786" s="12"/>
      <c r="E1786" s="25" t="s">
        <v>3778</v>
      </c>
      <c r="F1786" s="3" t="s">
        <v>3779</v>
      </c>
    </row>
    <row r="1787" ht="24" customHeight="true" spans="1:6">
      <c r="A1787" s="11"/>
      <c r="B1787" s="12"/>
      <c r="C1787" s="12"/>
      <c r="D1787" s="12"/>
      <c r="E1787" s="25" t="s">
        <v>3780</v>
      </c>
      <c r="F1787" s="3" t="s">
        <v>3781</v>
      </c>
    </row>
    <row r="1788" ht="24" customHeight="true" spans="1:6">
      <c r="A1788" s="11" t="s">
        <v>3782</v>
      </c>
      <c r="B1788" s="11" t="s">
        <v>3783</v>
      </c>
      <c r="C1788" s="34" t="s">
        <v>3784</v>
      </c>
      <c r="D1788" s="11" t="s">
        <v>3785</v>
      </c>
      <c r="E1788" s="25" t="s">
        <v>3786</v>
      </c>
      <c r="F1788" s="3">
        <v>2919002</v>
      </c>
    </row>
    <row r="1789" customHeight="true" spans="1:6">
      <c r="A1789" s="11"/>
      <c r="B1789" s="12"/>
      <c r="C1789" s="34" t="s">
        <v>3787</v>
      </c>
      <c r="D1789" s="11" t="s">
        <v>3788</v>
      </c>
      <c r="E1789" s="25" t="s">
        <v>3789</v>
      </c>
      <c r="F1789" s="3">
        <v>2922001</v>
      </c>
    </row>
    <row r="1790" customHeight="true" spans="1:6">
      <c r="A1790" s="11"/>
      <c r="B1790" s="23"/>
      <c r="C1790" s="17" t="s">
        <v>3790</v>
      </c>
      <c r="D1790" s="18" t="s">
        <v>3791</v>
      </c>
      <c r="E1790" s="25" t="s">
        <v>3792</v>
      </c>
      <c r="F1790" s="3" t="s">
        <v>3793</v>
      </c>
    </row>
    <row r="1791" customHeight="true" spans="1:6">
      <c r="A1791" s="11"/>
      <c r="B1791" s="23"/>
      <c r="C1791" s="18"/>
      <c r="D1791" s="18"/>
      <c r="E1791" s="25" t="s">
        <v>3794</v>
      </c>
      <c r="F1791" s="3" t="s">
        <v>3795</v>
      </c>
    </row>
    <row r="1792" ht="23.25" customHeight="true" spans="1:6">
      <c r="A1792" s="11"/>
      <c r="B1792" s="12"/>
      <c r="C1792" s="12"/>
      <c r="D1792" s="12"/>
      <c r="E1792" s="25" t="s">
        <v>3796</v>
      </c>
      <c r="F1792" s="3" t="s">
        <v>3797</v>
      </c>
    </row>
    <row r="1793" customHeight="true" spans="1:6">
      <c r="A1793" s="11"/>
      <c r="B1793" s="12"/>
      <c r="C1793" s="12"/>
      <c r="D1793" s="12"/>
      <c r="E1793" s="25" t="s">
        <v>3798</v>
      </c>
      <c r="F1793" s="3" t="s">
        <v>3799</v>
      </c>
    </row>
    <row r="1794" customHeight="true" spans="1:6">
      <c r="A1794" s="11"/>
      <c r="B1794" s="12"/>
      <c r="C1794" s="12"/>
      <c r="D1794" s="12"/>
      <c r="E1794" s="25" t="s">
        <v>3800</v>
      </c>
      <c r="F1794" s="3" t="s">
        <v>3801</v>
      </c>
    </row>
    <row r="1795" customHeight="true" spans="1:6">
      <c r="A1795" s="11"/>
      <c r="B1795" s="12"/>
      <c r="C1795" s="12"/>
      <c r="D1795" s="12"/>
      <c r="E1795" s="25" t="s">
        <v>3802</v>
      </c>
      <c r="F1795" s="3" t="s">
        <v>3803</v>
      </c>
    </row>
    <row r="1796" customHeight="true" spans="1:6">
      <c r="A1796" s="11" t="s">
        <v>3804</v>
      </c>
      <c r="B1796" s="16" t="s">
        <v>3805</v>
      </c>
      <c r="C1796" s="17" t="s">
        <v>3806</v>
      </c>
      <c r="D1796" s="18" t="s">
        <v>3807</v>
      </c>
      <c r="E1796" s="25" t="s">
        <v>3808</v>
      </c>
      <c r="F1796" s="3" t="s">
        <v>3809</v>
      </c>
    </row>
    <row r="1797" customHeight="true" spans="1:6">
      <c r="A1797" s="11"/>
      <c r="B1797" s="16"/>
      <c r="C1797" s="18"/>
      <c r="D1797" s="18"/>
      <c r="E1797" s="25" t="s">
        <v>3810</v>
      </c>
      <c r="F1797" s="3" t="s">
        <v>3811</v>
      </c>
    </row>
    <row r="1798" customHeight="true" spans="1:6">
      <c r="A1798" s="11"/>
      <c r="B1798" s="12"/>
      <c r="C1798" s="12"/>
      <c r="D1798" s="12"/>
      <c r="E1798" s="25" t="s">
        <v>3812</v>
      </c>
      <c r="F1798" s="3" t="s">
        <v>3813</v>
      </c>
    </row>
    <row r="1799" customHeight="true" spans="1:6">
      <c r="A1799" s="11"/>
      <c r="B1799" s="12"/>
      <c r="C1799" s="12"/>
      <c r="D1799" s="12"/>
      <c r="E1799" s="25" t="s">
        <v>3814</v>
      </c>
      <c r="F1799" s="3" t="s">
        <v>3815</v>
      </c>
    </row>
    <row r="1800" customHeight="true" spans="1:6">
      <c r="A1800" s="11" t="s">
        <v>3816</v>
      </c>
      <c r="B1800" s="16" t="s">
        <v>3817</v>
      </c>
      <c r="C1800" s="17" t="s">
        <v>3818</v>
      </c>
      <c r="D1800" s="18" t="s">
        <v>3817</v>
      </c>
      <c r="E1800" s="25" t="s">
        <v>3819</v>
      </c>
      <c r="F1800" s="3" t="s">
        <v>3820</v>
      </c>
    </row>
    <row r="1801" customHeight="true" spans="1:6">
      <c r="A1801" s="11"/>
      <c r="B1801" s="16"/>
      <c r="C1801" s="18"/>
      <c r="D1801" s="18"/>
      <c r="E1801" s="25" t="s">
        <v>3821</v>
      </c>
      <c r="F1801" s="3" t="s">
        <v>3822</v>
      </c>
    </row>
    <row r="1802" customHeight="true" spans="1:6">
      <c r="A1802" s="11"/>
      <c r="B1802" s="12"/>
      <c r="C1802" s="12"/>
      <c r="D1802" s="12"/>
      <c r="E1802" s="25" t="s">
        <v>3823</v>
      </c>
      <c r="F1802" s="3" t="s">
        <v>3824</v>
      </c>
    </row>
    <row r="1803" customHeight="true" spans="1:6">
      <c r="A1803" s="11"/>
      <c r="B1803" s="12"/>
      <c r="C1803" s="12"/>
      <c r="D1803" s="12"/>
      <c r="E1803" s="25" t="s">
        <v>3825</v>
      </c>
      <c r="F1803" s="3" t="s">
        <v>3826</v>
      </c>
    </row>
    <row r="1804" customHeight="true" spans="1:6">
      <c r="A1804" s="11"/>
      <c r="B1804" s="12"/>
      <c r="C1804" s="12"/>
      <c r="D1804" s="12"/>
      <c r="E1804" s="25" t="s">
        <v>3827</v>
      </c>
      <c r="F1804" s="3" t="s">
        <v>3828</v>
      </c>
    </row>
    <row r="1805" customHeight="true" spans="1:6">
      <c r="A1805" s="11"/>
      <c r="B1805" s="12"/>
      <c r="C1805" s="12"/>
      <c r="D1805" s="12"/>
      <c r="E1805" s="25" t="s">
        <v>3829</v>
      </c>
      <c r="F1805" s="3" t="s">
        <v>3830</v>
      </c>
    </row>
    <row r="1806" customHeight="true" spans="1:6">
      <c r="A1806" s="11"/>
      <c r="B1806" s="12"/>
      <c r="C1806" s="12"/>
      <c r="D1806" s="12"/>
      <c r="E1806" s="25" t="s">
        <v>3831</v>
      </c>
      <c r="F1806" s="3" t="s">
        <v>3832</v>
      </c>
    </row>
    <row r="1807" customHeight="true" spans="1:5">
      <c r="A1807" s="11" t="s">
        <v>3833</v>
      </c>
      <c r="B1807" s="11" t="s">
        <v>3834</v>
      </c>
      <c r="C1807" s="11"/>
      <c r="D1807" s="12"/>
      <c r="E1807" s="23"/>
    </row>
    <row r="1808" ht="24" customHeight="true" spans="1:6">
      <c r="A1808" s="11" t="s">
        <v>3835</v>
      </c>
      <c r="B1808" s="11" t="s">
        <v>3836</v>
      </c>
      <c r="C1808" s="15" t="s">
        <v>3160</v>
      </c>
      <c r="D1808" s="11" t="s">
        <v>3161</v>
      </c>
      <c r="E1808" s="25" t="s">
        <v>3837</v>
      </c>
      <c r="F1808" s="3" t="s">
        <v>3838</v>
      </c>
    </row>
    <row r="1809" ht="24" customHeight="true" spans="1:6">
      <c r="A1809" s="11"/>
      <c r="B1809" s="12"/>
      <c r="C1809" s="12"/>
      <c r="D1809" s="12"/>
      <c r="E1809" s="25" t="s">
        <v>3839</v>
      </c>
      <c r="F1809" s="3" t="s">
        <v>3840</v>
      </c>
    </row>
    <row r="1810" ht="36" customHeight="true" spans="1:6">
      <c r="A1810" s="11"/>
      <c r="B1810" s="12"/>
      <c r="C1810" s="12"/>
      <c r="D1810" s="12"/>
      <c r="E1810" s="25" t="s">
        <v>3841</v>
      </c>
      <c r="F1810" s="3" t="s">
        <v>3842</v>
      </c>
    </row>
    <row r="1811" ht="24" customHeight="true" spans="1:6">
      <c r="A1811" s="11"/>
      <c r="B1811" s="12"/>
      <c r="C1811" s="12"/>
      <c r="D1811" s="12"/>
      <c r="E1811" s="25" t="s">
        <v>3843</v>
      </c>
      <c r="F1811" s="3" t="s">
        <v>3844</v>
      </c>
    </row>
    <row r="1812" customHeight="true" spans="1:6">
      <c r="A1812" s="11"/>
      <c r="B1812" s="23"/>
      <c r="C1812" s="17" t="s">
        <v>3698</v>
      </c>
      <c r="D1812" s="18" t="s">
        <v>3699</v>
      </c>
      <c r="E1812" s="25" t="s">
        <v>3845</v>
      </c>
      <c r="F1812" s="3">
        <v>3099040</v>
      </c>
    </row>
    <row r="1813" customHeight="true" spans="1:6">
      <c r="A1813" s="11"/>
      <c r="B1813" s="23"/>
      <c r="C1813" s="18"/>
      <c r="D1813" s="18"/>
      <c r="E1813" s="25" t="s">
        <v>3846</v>
      </c>
      <c r="F1813" s="3" t="s">
        <v>3847</v>
      </c>
    </row>
    <row r="1814" customHeight="true" spans="1:6">
      <c r="A1814" s="11"/>
      <c r="B1814" s="12"/>
      <c r="C1814" s="12"/>
      <c r="D1814" s="12"/>
      <c r="E1814" s="25" t="s">
        <v>3848</v>
      </c>
      <c r="F1814" s="3" t="s">
        <v>3849</v>
      </c>
    </row>
    <row r="1815" customHeight="true" spans="1:6">
      <c r="A1815" s="11"/>
      <c r="B1815" s="12"/>
      <c r="C1815" s="12"/>
      <c r="D1815" s="12"/>
      <c r="E1815" s="25" t="s">
        <v>3850</v>
      </c>
      <c r="F1815" s="3" t="s">
        <v>3851</v>
      </c>
    </row>
    <row r="1816" customHeight="true" spans="1:6">
      <c r="A1816" s="11"/>
      <c r="B1816" s="12"/>
      <c r="C1816" s="12"/>
      <c r="D1816" s="12"/>
      <c r="E1816" s="25" t="s">
        <v>3852</v>
      </c>
      <c r="F1816" s="3" t="s">
        <v>3853</v>
      </c>
    </row>
    <row r="1817" customHeight="true" spans="1:6">
      <c r="A1817" s="11"/>
      <c r="B1817" s="12"/>
      <c r="C1817" s="12"/>
      <c r="D1817" s="12"/>
      <c r="E1817" s="25" t="s">
        <v>3854</v>
      </c>
      <c r="F1817" s="3" t="s">
        <v>3855</v>
      </c>
    </row>
    <row r="1818" customHeight="true" spans="1:6">
      <c r="A1818" s="11"/>
      <c r="B1818" s="12"/>
      <c r="C1818" s="12"/>
      <c r="D1818" s="12"/>
      <c r="E1818" s="25" t="s">
        <v>3856</v>
      </c>
      <c r="F1818" s="3" t="s">
        <v>3857</v>
      </c>
    </row>
    <row r="1819" customHeight="true" spans="1:6">
      <c r="A1819" s="11"/>
      <c r="B1819" s="12"/>
      <c r="C1819" s="12"/>
      <c r="D1819" s="12"/>
      <c r="E1819" s="25" t="s">
        <v>3858</v>
      </c>
      <c r="F1819" s="3" t="s">
        <v>3859</v>
      </c>
    </row>
    <row r="1820" customHeight="true" spans="1:6">
      <c r="A1820" s="11"/>
      <c r="B1820" s="12"/>
      <c r="C1820" s="12"/>
      <c r="D1820" s="12"/>
      <c r="E1820" s="25" t="s">
        <v>3860</v>
      </c>
      <c r="F1820" s="3" t="s">
        <v>3861</v>
      </c>
    </row>
    <row r="1821" customHeight="true" spans="1:6">
      <c r="A1821" s="11" t="s">
        <v>3862</v>
      </c>
      <c r="B1821" s="16" t="s">
        <v>3863</v>
      </c>
      <c r="C1821" s="17" t="s">
        <v>561</v>
      </c>
      <c r="D1821" s="18" t="s">
        <v>562</v>
      </c>
      <c r="E1821" s="25" t="s">
        <v>3864</v>
      </c>
      <c r="F1821" s="3">
        <v>3091010</v>
      </c>
    </row>
    <row r="1822" customHeight="true" spans="1:6">
      <c r="A1822" s="11"/>
      <c r="B1822" s="16"/>
      <c r="C1822" s="18"/>
      <c r="D1822" s="18"/>
      <c r="E1822" s="25" t="s">
        <v>3865</v>
      </c>
      <c r="F1822" s="3">
        <v>3091011</v>
      </c>
    </row>
    <row r="1823" customHeight="true" spans="1:6">
      <c r="A1823" s="11" t="s">
        <v>3866</v>
      </c>
      <c r="B1823" s="16" t="s">
        <v>3867</v>
      </c>
      <c r="C1823" s="15" t="s">
        <v>3868</v>
      </c>
      <c r="D1823" s="11" t="s">
        <v>3869</v>
      </c>
      <c r="E1823" s="25" t="s">
        <v>3870</v>
      </c>
      <c r="F1823" s="3">
        <v>3082001</v>
      </c>
    </row>
    <row r="1824" customHeight="true" spans="1:6">
      <c r="A1824" s="11"/>
      <c r="B1824" s="16"/>
      <c r="C1824" s="15" t="s">
        <v>561</v>
      </c>
      <c r="D1824" s="11" t="s">
        <v>562</v>
      </c>
      <c r="E1824" s="25" t="s">
        <v>3871</v>
      </c>
      <c r="F1824" s="3">
        <v>3091012</v>
      </c>
    </row>
    <row r="1825" customHeight="true" spans="1:6">
      <c r="A1825" s="11"/>
      <c r="B1825" s="12"/>
      <c r="C1825" s="11"/>
      <c r="D1825" s="11"/>
      <c r="E1825" s="25" t="s">
        <v>3872</v>
      </c>
      <c r="F1825" s="3">
        <v>3091013</v>
      </c>
    </row>
    <row r="1826" customHeight="true" spans="1:6">
      <c r="A1826" s="11"/>
      <c r="B1826" s="12"/>
      <c r="C1826" s="12"/>
      <c r="D1826" s="12"/>
      <c r="E1826" s="25" t="s">
        <v>3873</v>
      </c>
      <c r="F1826" s="3">
        <v>3091014</v>
      </c>
    </row>
    <row r="1827" customHeight="true" spans="1:6">
      <c r="A1827" s="11"/>
      <c r="B1827" s="12"/>
      <c r="C1827" s="12"/>
      <c r="D1827" s="12"/>
      <c r="E1827" s="25" t="s">
        <v>3874</v>
      </c>
      <c r="F1827" s="3">
        <v>3091015</v>
      </c>
    </row>
    <row r="1828" customHeight="true" spans="1:6">
      <c r="A1828" s="11"/>
      <c r="B1828" s="12"/>
      <c r="C1828" s="12"/>
      <c r="D1828" s="12"/>
      <c r="E1828" s="25" t="s">
        <v>3875</v>
      </c>
      <c r="F1828" s="3">
        <v>3091016</v>
      </c>
    </row>
    <row r="1829" customHeight="true" spans="1:6">
      <c r="A1829" s="11"/>
      <c r="B1829" s="12"/>
      <c r="C1829" s="12"/>
      <c r="D1829" s="12"/>
      <c r="E1829" s="25" t="s">
        <v>3876</v>
      </c>
      <c r="F1829" s="3">
        <v>3091017</v>
      </c>
    </row>
    <row r="1830" customHeight="true" spans="1:6">
      <c r="A1830" s="11"/>
      <c r="B1830" s="12"/>
      <c r="C1830" s="12"/>
      <c r="D1830" s="12"/>
      <c r="E1830" s="25" t="s">
        <v>3877</v>
      </c>
      <c r="F1830" s="3">
        <v>3091018</v>
      </c>
    </row>
    <row r="1831" customHeight="true" spans="1:6">
      <c r="A1831" s="11"/>
      <c r="B1831" s="23"/>
      <c r="C1831" s="17" t="s">
        <v>3698</v>
      </c>
      <c r="D1831" s="18" t="s">
        <v>3699</v>
      </c>
      <c r="E1831" s="25" t="s">
        <v>3878</v>
      </c>
      <c r="F1831" s="3" t="s">
        <v>3879</v>
      </c>
    </row>
    <row r="1832" customHeight="true" spans="1:6">
      <c r="A1832" s="11"/>
      <c r="B1832" s="23"/>
      <c r="C1832" s="18"/>
      <c r="D1832" s="18"/>
      <c r="E1832" s="25" t="s">
        <v>3880</v>
      </c>
      <c r="F1832" s="3" t="s">
        <v>3881</v>
      </c>
    </row>
    <row r="1833" customHeight="true" spans="1:6">
      <c r="A1833" s="11" t="s">
        <v>3882</v>
      </c>
      <c r="B1833" s="16" t="s">
        <v>3883</v>
      </c>
      <c r="C1833" s="15" t="s">
        <v>3868</v>
      </c>
      <c r="D1833" s="11" t="s">
        <v>3869</v>
      </c>
      <c r="E1833" s="25" t="s">
        <v>3884</v>
      </c>
      <c r="F1833" s="3">
        <v>3082002</v>
      </c>
    </row>
    <row r="1834" customHeight="true" spans="1:6">
      <c r="A1834" s="11"/>
      <c r="B1834" s="16"/>
      <c r="C1834" s="15" t="s">
        <v>3698</v>
      </c>
      <c r="D1834" s="11" t="s">
        <v>3699</v>
      </c>
      <c r="E1834" s="25" t="s">
        <v>3885</v>
      </c>
      <c r="F1834" s="3" t="s">
        <v>3886</v>
      </c>
    </row>
    <row r="1835" customHeight="true" spans="1:6">
      <c r="A1835" s="11"/>
      <c r="B1835" s="12"/>
      <c r="C1835" s="11"/>
      <c r="D1835" s="11"/>
      <c r="E1835" s="25" t="s">
        <v>3887</v>
      </c>
      <c r="F1835" s="3" t="s">
        <v>3888</v>
      </c>
    </row>
    <row r="1836" customHeight="true" spans="1:6">
      <c r="A1836" s="11"/>
      <c r="B1836" s="12"/>
      <c r="C1836" s="12"/>
      <c r="D1836" s="12"/>
      <c r="E1836" s="25" t="s">
        <v>3889</v>
      </c>
      <c r="F1836" s="3" t="s">
        <v>3890</v>
      </c>
    </row>
    <row r="1837" customHeight="true" spans="1:6">
      <c r="A1837" s="11"/>
      <c r="B1837" s="12"/>
      <c r="C1837" s="12"/>
      <c r="D1837" s="12"/>
      <c r="E1837" s="25" t="s">
        <v>3891</v>
      </c>
      <c r="F1837" s="3" t="s">
        <v>3892</v>
      </c>
    </row>
    <row r="1838" customHeight="true" spans="1:6">
      <c r="A1838" s="11"/>
      <c r="B1838" s="12"/>
      <c r="C1838" s="12"/>
      <c r="D1838" s="12"/>
      <c r="E1838" s="25" t="s">
        <v>3893</v>
      </c>
      <c r="F1838" s="3" t="s">
        <v>3894</v>
      </c>
    </row>
    <row r="1839" ht="36" customHeight="true" spans="1:6">
      <c r="A1839" s="11"/>
      <c r="B1839" s="12"/>
      <c r="C1839" s="12"/>
      <c r="D1839" s="12"/>
      <c r="E1839" s="25" t="s">
        <v>3895</v>
      </c>
      <c r="F1839" s="3" t="s">
        <v>3896</v>
      </c>
    </row>
    <row r="1840" customHeight="true" spans="1:6">
      <c r="A1840" s="11"/>
      <c r="B1840" s="12"/>
      <c r="C1840" s="12"/>
      <c r="D1840" s="12"/>
      <c r="E1840" s="25" t="s">
        <v>3897</v>
      </c>
      <c r="F1840" s="3" t="s">
        <v>3898</v>
      </c>
    </row>
    <row r="1841" customHeight="true" spans="1:6">
      <c r="A1841" s="11"/>
      <c r="B1841" s="12"/>
      <c r="C1841" s="12"/>
      <c r="D1841" s="12"/>
      <c r="E1841" s="25" t="s">
        <v>3899</v>
      </c>
      <c r="F1841" s="3">
        <v>3099041</v>
      </c>
    </row>
    <row r="1842" customHeight="true" spans="1:6">
      <c r="A1842" s="11"/>
      <c r="B1842" s="12"/>
      <c r="C1842" s="12"/>
      <c r="D1842" s="12"/>
      <c r="E1842" s="25" t="s">
        <v>3900</v>
      </c>
      <c r="F1842" s="3">
        <v>3099042</v>
      </c>
    </row>
    <row r="1843" customHeight="true" spans="1:6">
      <c r="A1843" s="11"/>
      <c r="B1843" s="12"/>
      <c r="C1843" s="12"/>
      <c r="D1843" s="12"/>
      <c r="E1843" s="25" t="s">
        <v>3901</v>
      </c>
      <c r="F1843" s="3">
        <v>3099043</v>
      </c>
    </row>
    <row r="1844" ht="22.5" customHeight="true" spans="1:6">
      <c r="A1844" s="11" t="s">
        <v>3902</v>
      </c>
      <c r="B1844" s="16" t="s">
        <v>3903</v>
      </c>
      <c r="C1844" s="17" t="s">
        <v>3698</v>
      </c>
      <c r="D1844" s="18" t="s">
        <v>3699</v>
      </c>
      <c r="E1844" s="25" t="s">
        <v>3904</v>
      </c>
      <c r="F1844" s="3" t="s">
        <v>3905</v>
      </c>
    </row>
    <row r="1845" customHeight="true" spans="1:6">
      <c r="A1845" s="11"/>
      <c r="B1845" s="16"/>
      <c r="C1845" s="18"/>
      <c r="D1845" s="18"/>
      <c r="E1845" s="25" t="s">
        <v>3906</v>
      </c>
      <c r="F1845" s="3" t="s">
        <v>3907</v>
      </c>
    </row>
    <row r="1846" customHeight="true" spans="1:6">
      <c r="A1846" s="11"/>
      <c r="B1846" s="12"/>
      <c r="C1846" s="12"/>
      <c r="D1846" s="12"/>
      <c r="E1846" s="25" t="s">
        <v>3908</v>
      </c>
      <c r="F1846" s="3" t="s">
        <v>3909</v>
      </c>
    </row>
    <row r="1847" customHeight="true" spans="1:6">
      <c r="A1847" s="11"/>
      <c r="B1847" s="12"/>
      <c r="C1847" s="12"/>
      <c r="D1847" s="12"/>
      <c r="E1847" s="25" t="s">
        <v>3910</v>
      </c>
      <c r="F1847" s="3" t="s">
        <v>3911</v>
      </c>
    </row>
    <row r="1848" customHeight="true" spans="1:6">
      <c r="A1848" s="11"/>
      <c r="B1848" s="12"/>
      <c r="C1848" s="12"/>
      <c r="D1848" s="12"/>
      <c r="E1848" s="25" t="s">
        <v>3912</v>
      </c>
      <c r="F1848" s="3" t="s">
        <v>3913</v>
      </c>
    </row>
    <row r="1849" customHeight="true" spans="1:6">
      <c r="A1849" s="11"/>
      <c r="B1849" s="12"/>
      <c r="C1849" s="12"/>
      <c r="D1849" s="12"/>
      <c r="E1849" s="25" t="s">
        <v>3914</v>
      </c>
      <c r="F1849" s="3" t="s">
        <v>3915</v>
      </c>
    </row>
    <row r="1850" customHeight="true" spans="1:6">
      <c r="A1850" s="11"/>
      <c r="B1850" s="12"/>
      <c r="C1850" s="12"/>
      <c r="D1850" s="12"/>
      <c r="E1850" s="25" t="s">
        <v>3916</v>
      </c>
      <c r="F1850" s="3" t="s">
        <v>3917</v>
      </c>
    </row>
    <row r="1851" customHeight="true" spans="1:6">
      <c r="A1851" s="11"/>
      <c r="B1851" s="12"/>
      <c r="C1851" s="12"/>
      <c r="D1851" s="12"/>
      <c r="E1851" s="25" t="s">
        <v>3918</v>
      </c>
      <c r="F1851" s="3" t="s">
        <v>3919</v>
      </c>
    </row>
    <row r="1852" customHeight="true" spans="1:6">
      <c r="A1852" s="11" t="s">
        <v>3920</v>
      </c>
      <c r="B1852" s="16" t="s">
        <v>3921</v>
      </c>
      <c r="C1852" s="17" t="s">
        <v>3922</v>
      </c>
      <c r="D1852" s="18" t="s">
        <v>3923</v>
      </c>
      <c r="E1852" s="25" t="s">
        <v>3924</v>
      </c>
      <c r="F1852" s="3">
        <v>3089001</v>
      </c>
    </row>
    <row r="1853" customHeight="true" spans="1:6">
      <c r="A1853" s="11"/>
      <c r="B1853" s="16"/>
      <c r="C1853" s="18"/>
      <c r="D1853" s="18"/>
      <c r="E1853" s="25" t="s">
        <v>3925</v>
      </c>
      <c r="F1853" s="3">
        <v>3089002</v>
      </c>
    </row>
    <row r="1854" customHeight="true" spans="1:6">
      <c r="A1854" s="11"/>
      <c r="B1854" s="16"/>
      <c r="C1854" s="18"/>
      <c r="D1854" s="18"/>
      <c r="E1854" s="25" t="s">
        <v>3926</v>
      </c>
      <c r="F1854" s="3">
        <v>3089003</v>
      </c>
    </row>
    <row r="1855" customHeight="true" spans="1:6">
      <c r="A1855" s="11"/>
      <c r="B1855" s="12"/>
      <c r="C1855" s="12"/>
      <c r="D1855" s="12"/>
      <c r="E1855" s="25" t="s">
        <v>3927</v>
      </c>
      <c r="F1855" s="3">
        <v>3089004</v>
      </c>
    </row>
    <row r="1856" customHeight="true" spans="1:6">
      <c r="A1856" s="11"/>
      <c r="B1856" s="12"/>
      <c r="C1856" s="12"/>
      <c r="D1856" s="12"/>
      <c r="E1856" s="25" t="s">
        <v>3928</v>
      </c>
      <c r="F1856" s="3">
        <v>3089005</v>
      </c>
    </row>
    <row r="1857" customHeight="true" spans="1:6">
      <c r="A1857" s="11"/>
      <c r="B1857" s="12"/>
      <c r="C1857" s="12"/>
      <c r="D1857" s="12"/>
      <c r="E1857" s="25" t="s">
        <v>3929</v>
      </c>
      <c r="F1857" s="3">
        <v>3089006</v>
      </c>
    </row>
    <row r="1858" customHeight="true" spans="1:6">
      <c r="A1858" s="11"/>
      <c r="B1858" s="12"/>
      <c r="C1858" s="12"/>
      <c r="D1858" s="12"/>
      <c r="E1858" s="25" t="s">
        <v>3930</v>
      </c>
      <c r="F1858" s="3">
        <v>3089007</v>
      </c>
    </row>
    <row r="1859" customHeight="true" spans="1:6">
      <c r="A1859" s="11"/>
      <c r="B1859" s="12"/>
      <c r="C1859" s="12"/>
      <c r="D1859" s="12"/>
      <c r="E1859" s="25" t="s">
        <v>3931</v>
      </c>
      <c r="F1859" s="3">
        <v>3089008</v>
      </c>
    </row>
    <row r="1860" ht="24" customHeight="true" spans="1:5">
      <c r="A1860" s="11">
        <v>3.5</v>
      </c>
      <c r="B1860" s="11" t="s">
        <v>3932</v>
      </c>
      <c r="C1860" s="11"/>
      <c r="D1860" s="12"/>
      <c r="E1860" s="23"/>
    </row>
    <row r="1861" ht="24" customHeight="true" spans="1:5">
      <c r="A1861" s="11" t="s">
        <v>3933</v>
      </c>
      <c r="B1861" s="11" t="s">
        <v>3934</v>
      </c>
      <c r="C1861" s="11"/>
      <c r="D1861" s="12"/>
      <c r="E1861" s="23"/>
    </row>
    <row r="1862" ht="96" customHeight="true" spans="1:6">
      <c r="A1862" s="11" t="s">
        <v>3935</v>
      </c>
      <c r="B1862" s="11" t="s">
        <v>3936</v>
      </c>
      <c r="C1862" s="15" t="s">
        <v>3937</v>
      </c>
      <c r="D1862" s="11" t="s">
        <v>3936</v>
      </c>
      <c r="E1862" s="25" t="s">
        <v>3938</v>
      </c>
      <c r="F1862" s="3" t="s">
        <v>3939</v>
      </c>
    </row>
    <row r="1863" ht="36" customHeight="true" spans="1:6">
      <c r="A1863" s="11"/>
      <c r="B1863" s="12"/>
      <c r="C1863" s="12"/>
      <c r="D1863" s="12"/>
      <c r="E1863" s="25" t="s">
        <v>3940</v>
      </c>
      <c r="F1863" s="3" t="s">
        <v>3941</v>
      </c>
    </row>
    <row r="1864" customHeight="true" spans="1:6">
      <c r="A1864" s="11"/>
      <c r="B1864" s="12"/>
      <c r="C1864" s="12"/>
      <c r="D1864" s="12"/>
      <c r="E1864" s="25" t="s">
        <v>3942</v>
      </c>
      <c r="F1864" s="3" t="s">
        <v>3943</v>
      </c>
    </row>
    <row r="1865" ht="108" customHeight="true" spans="1:6">
      <c r="A1865" s="11"/>
      <c r="B1865" s="23"/>
      <c r="C1865" s="23"/>
      <c r="D1865" s="23"/>
      <c r="E1865" s="25" t="s">
        <v>3944</v>
      </c>
      <c r="F1865" s="3" t="s">
        <v>3945</v>
      </c>
    </row>
    <row r="1866" ht="84" customHeight="true" spans="1:6">
      <c r="A1866" s="11"/>
      <c r="B1866" s="12"/>
      <c r="C1866" s="12"/>
      <c r="D1866" s="12"/>
      <c r="E1866" s="25" t="s">
        <v>3946</v>
      </c>
      <c r="F1866" s="3" t="s">
        <v>3947</v>
      </c>
    </row>
    <row r="1867" customHeight="true" spans="1:6">
      <c r="A1867" s="11"/>
      <c r="B1867" s="12"/>
      <c r="C1867" s="12"/>
      <c r="D1867" s="12"/>
      <c r="E1867" s="25" t="s">
        <v>3948</v>
      </c>
      <c r="F1867" s="3" t="s">
        <v>3949</v>
      </c>
    </row>
    <row r="1868" ht="24" customHeight="true" spans="1:6">
      <c r="A1868" s="11"/>
      <c r="B1868" s="12"/>
      <c r="C1868" s="12"/>
      <c r="D1868" s="12"/>
      <c r="E1868" s="25" t="s">
        <v>3950</v>
      </c>
      <c r="F1868" s="3" t="s">
        <v>3951</v>
      </c>
    </row>
    <row r="1869" ht="84" customHeight="true" spans="1:6">
      <c r="A1869" s="11"/>
      <c r="B1869" s="12"/>
      <c r="C1869" s="12"/>
      <c r="D1869" s="12"/>
      <c r="E1869" s="25" t="s">
        <v>3952</v>
      </c>
      <c r="F1869" s="3" t="s">
        <v>3953</v>
      </c>
    </row>
    <row r="1870" ht="72" customHeight="true" spans="1:6">
      <c r="A1870" s="11"/>
      <c r="B1870" s="12"/>
      <c r="C1870" s="12"/>
      <c r="D1870" s="12"/>
      <c r="E1870" s="25" t="s">
        <v>3954</v>
      </c>
      <c r="F1870" s="3" t="s">
        <v>3955</v>
      </c>
    </row>
    <row r="1871" ht="72" customHeight="true" spans="1:6">
      <c r="A1871" s="11"/>
      <c r="B1871" s="12"/>
      <c r="C1871" s="12"/>
      <c r="D1871" s="12"/>
      <c r="E1871" s="25" t="s">
        <v>3956</v>
      </c>
      <c r="F1871" s="3" t="s">
        <v>3957</v>
      </c>
    </row>
    <row r="1872" customHeight="true" spans="1:6">
      <c r="A1872" s="11"/>
      <c r="B1872" s="12"/>
      <c r="C1872" s="12"/>
      <c r="D1872" s="12"/>
      <c r="E1872" s="25" t="s">
        <v>3958</v>
      </c>
      <c r="F1872" s="3" t="s">
        <v>3959</v>
      </c>
    </row>
    <row r="1873" ht="24" customHeight="true" spans="1:6">
      <c r="A1873" s="11"/>
      <c r="B1873" s="12"/>
      <c r="C1873" s="12"/>
      <c r="D1873" s="12"/>
      <c r="E1873" s="25" t="s">
        <v>3960</v>
      </c>
      <c r="F1873" s="3" t="s">
        <v>3961</v>
      </c>
    </row>
    <row r="1874" customHeight="true" spans="1:6">
      <c r="A1874" s="11"/>
      <c r="B1874" s="12"/>
      <c r="C1874" s="12"/>
      <c r="D1874" s="12"/>
      <c r="E1874" s="25" t="s">
        <v>3962</v>
      </c>
      <c r="F1874" s="3" t="s">
        <v>3963</v>
      </c>
    </row>
    <row r="1875" ht="24" customHeight="true" spans="1:6">
      <c r="A1875" s="11"/>
      <c r="B1875" s="12"/>
      <c r="C1875" s="12"/>
      <c r="D1875" s="12"/>
      <c r="E1875" s="25" t="s">
        <v>3964</v>
      </c>
      <c r="F1875" s="3" t="s">
        <v>3965</v>
      </c>
    </row>
    <row r="1876" customHeight="true" spans="1:6">
      <c r="A1876" s="11"/>
      <c r="B1876" s="12"/>
      <c r="C1876" s="12"/>
      <c r="D1876" s="12"/>
      <c r="E1876" s="25" t="s">
        <v>3966</v>
      </c>
      <c r="F1876" s="3" t="s">
        <v>3967</v>
      </c>
    </row>
    <row r="1877" customHeight="true" spans="1:6">
      <c r="A1877" s="11"/>
      <c r="B1877" s="12"/>
      <c r="C1877" s="12"/>
      <c r="D1877" s="12"/>
      <c r="E1877" s="25" t="s">
        <v>3968</v>
      </c>
      <c r="F1877" s="3" t="s">
        <v>3969</v>
      </c>
    </row>
    <row r="1878" ht="36" customHeight="true" spans="1:6">
      <c r="A1878" s="11"/>
      <c r="B1878" s="12"/>
      <c r="C1878" s="12"/>
      <c r="D1878" s="12"/>
      <c r="E1878" s="25" t="s">
        <v>3970</v>
      </c>
      <c r="F1878" s="3" t="s">
        <v>3971</v>
      </c>
    </row>
    <row r="1879" ht="48" customHeight="true" spans="1:6">
      <c r="A1879" s="11"/>
      <c r="B1879" s="12"/>
      <c r="C1879" s="12"/>
      <c r="D1879" s="12"/>
      <c r="E1879" s="25" t="s">
        <v>3972</v>
      </c>
      <c r="F1879" s="3" t="s">
        <v>3973</v>
      </c>
    </row>
    <row r="1880" ht="22.5" customHeight="true" spans="1:6">
      <c r="A1880" s="11" t="s">
        <v>3974</v>
      </c>
      <c r="B1880" s="16" t="s">
        <v>3975</v>
      </c>
      <c r="C1880" s="25" t="s">
        <v>3976</v>
      </c>
      <c r="D1880" s="16" t="s">
        <v>3977</v>
      </c>
      <c r="E1880" s="25" t="s">
        <v>3978</v>
      </c>
      <c r="F1880" s="3">
        <v>2653001</v>
      </c>
    </row>
    <row r="1881" ht="24" customHeight="true" spans="1:6">
      <c r="A1881" s="11"/>
      <c r="B1881" s="12"/>
      <c r="C1881" s="15" t="s">
        <v>561</v>
      </c>
      <c r="D1881" s="11" t="s">
        <v>562</v>
      </c>
      <c r="E1881" s="25" t="s">
        <v>3979</v>
      </c>
      <c r="F1881" s="3">
        <v>3091002</v>
      </c>
    </row>
    <row r="1882" ht="24" customHeight="true" spans="1:6">
      <c r="A1882" s="11"/>
      <c r="B1882" s="12"/>
      <c r="C1882" s="12"/>
      <c r="D1882" s="12"/>
      <c r="E1882" s="25" t="s">
        <v>3980</v>
      </c>
      <c r="F1882" s="3" t="s">
        <v>3981</v>
      </c>
    </row>
    <row r="1883" ht="24" customHeight="true" spans="1:6">
      <c r="A1883" s="11"/>
      <c r="B1883" s="12"/>
      <c r="C1883" s="12"/>
      <c r="D1883" s="12"/>
      <c r="E1883" s="25" t="s">
        <v>3982</v>
      </c>
      <c r="F1883" s="3" t="s">
        <v>3983</v>
      </c>
    </row>
    <row r="1884" ht="24" customHeight="true" spans="1:6">
      <c r="A1884" s="11"/>
      <c r="B1884" s="12"/>
      <c r="C1884" s="12"/>
      <c r="D1884" s="12"/>
      <c r="E1884" s="25" t="s">
        <v>3984</v>
      </c>
      <c r="F1884" s="3" t="s">
        <v>3985</v>
      </c>
    </row>
    <row r="1885" ht="24" customHeight="true" spans="1:6">
      <c r="A1885" s="11"/>
      <c r="B1885" s="12"/>
      <c r="C1885" s="12"/>
      <c r="D1885" s="12"/>
      <c r="E1885" s="25" t="s">
        <v>3986</v>
      </c>
      <c r="F1885" s="3" t="s">
        <v>3987</v>
      </c>
    </row>
    <row r="1886" ht="24" customHeight="true" spans="1:6">
      <c r="A1886" s="11"/>
      <c r="B1886" s="12"/>
      <c r="C1886" s="12"/>
      <c r="D1886" s="12"/>
      <c r="E1886" s="25" t="s">
        <v>3988</v>
      </c>
      <c r="F1886" s="3" t="s">
        <v>3989</v>
      </c>
    </row>
    <row r="1887" ht="24" customHeight="true" spans="1:6">
      <c r="A1887" s="11" t="s">
        <v>3990</v>
      </c>
      <c r="B1887" s="11" t="s">
        <v>3991</v>
      </c>
      <c r="C1887" s="15" t="s">
        <v>561</v>
      </c>
      <c r="D1887" s="11" t="s">
        <v>562</v>
      </c>
      <c r="E1887" s="25" t="s">
        <v>3992</v>
      </c>
      <c r="F1887" s="3" t="s">
        <v>3993</v>
      </c>
    </row>
    <row r="1888" ht="24" customHeight="true" spans="1:6">
      <c r="A1888" s="11" t="s">
        <v>3994</v>
      </c>
      <c r="B1888" s="11" t="s">
        <v>3995</v>
      </c>
      <c r="C1888" s="15" t="s">
        <v>3024</v>
      </c>
      <c r="D1888" s="11" t="s">
        <v>3025</v>
      </c>
      <c r="E1888" s="25" t="s">
        <v>3996</v>
      </c>
      <c r="F1888" s="3" t="s">
        <v>3997</v>
      </c>
    </row>
    <row r="1889" customHeight="true" spans="1:6">
      <c r="A1889" s="11"/>
      <c r="B1889" s="12"/>
      <c r="C1889" s="12"/>
      <c r="D1889" s="12"/>
      <c r="E1889" s="25" t="s">
        <v>3998</v>
      </c>
      <c r="F1889" s="3" t="s">
        <v>3999</v>
      </c>
    </row>
    <row r="1890" ht="36" customHeight="true" spans="1:6">
      <c r="A1890" s="11"/>
      <c r="B1890" s="12"/>
      <c r="C1890" s="12"/>
      <c r="D1890" s="12"/>
      <c r="E1890" s="25" t="s">
        <v>4000</v>
      </c>
      <c r="F1890" s="3">
        <v>2659038</v>
      </c>
    </row>
    <row r="1891" ht="24" customHeight="true" spans="1:6">
      <c r="A1891" s="11" t="s">
        <v>4001</v>
      </c>
      <c r="B1891" s="11" t="s">
        <v>4002</v>
      </c>
      <c r="C1891" s="15" t="s">
        <v>4003</v>
      </c>
      <c r="D1891" s="11" t="s">
        <v>4004</v>
      </c>
      <c r="E1891" s="25" t="s">
        <v>4005</v>
      </c>
      <c r="F1891" s="3" t="s">
        <v>4006</v>
      </c>
    </row>
    <row r="1892" customHeight="true" spans="1:6">
      <c r="A1892" s="11"/>
      <c r="B1892" s="12"/>
      <c r="C1892" s="15" t="s">
        <v>4007</v>
      </c>
      <c r="D1892" s="11" t="s">
        <v>4008</v>
      </c>
      <c r="E1892" s="25" t="s">
        <v>4009</v>
      </c>
      <c r="F1892" s="3" t="s">
        <v>4010</v>
      </c>
    </row>
    <row r="1893" customHeight="true" spans="1:6">
      <c r="A1893" s="11"/>
      <c r="B1893" s="12"/>
      <c r="C1893" s="15" t="s">
        <v>4011</v>
      </c>
      <c r="D1893" s="11" t="s">
        <v>4012</v>
      </c>
      <c r="E1893" s="25" t="s">
        <v>4013</v>
      </c>
      <c r="F1893" s="3" t="s">
        <v>4014</v>
      </c>
    </row>
    <row r="1894" customHeight="true" spans="1:6">
      <c r="A1894" s="11"/>
      <c r="B1894" s="12"/>
      <c r="C1894" s="15" t="s">
        <v>4015</v>
      </c>
      <c r="D1894" s="11" t="s">
        <v>4016</v>
      </c>
      <c r="E1894" s="25" t="s">
        <v>4017</v>
      </c>
      <c r="F1894" s="3" t="s">
        <v>4018</v>
      </c>
    </row>
    <row r="1895" customHeight="true" spans="1:6">
      <c r="A1895" s="11"/>
      <c r="B1895" s="12"/>
      <c r="C1895" s="15" t="s">
        <v>4019</v>
      </c>
      <c r="D1895" s="11" t="s">
        <v>4020</v>
      </c>
      <c r="E1895" s="25" t="s">
        <v>4021</v>
      </c>
      <c r="F1895" s="3" t="s">
        <v>4022</v>
      </c>
    </row>
    <row r="1896" customHeight="true" spans="1:6">
      <c r="A1896" s="11"/>
      <c r="B1896" s="12"/>
      <c r="C1896" s="15" t="s">
        <v>4023</v>
      </c>
      <c r="D1896" s="11" t="s">
        <v>4024</v>
      </c>
      <c r="E1896" s="25" t="s">
        <v>4025</v>
      </c>
      <c r="F1896" s="3" t="s">
        <v>4026</v>
      </c>
    </row>
    <row r="1897" customHeight="true" spans="1:6">
      <c r="A1897" s="11"/>
      <c r="B1897" s="23"/>
      <c r="C1897" s="17" t="s">
        <v>4027</v>
      </c>
      <c r="D1897" s="18" t="s">
        <v>4028</v>
      </c>
      <c r="E1897" s="25" t="s">
        <v>4029</v>
      </c>
      <c r="F1897" s="3" t="s">
        <v>4030</v>
      </c>
    </row>
    <row r="1898" customHeight="true" spans="1:6">
      <c r="A1898" s="11"/>
      <c r="B1898" s="23"/>
      <c r="C1898" s="18"/>
      <c r="D1898" s="18"/>
      <c r="E1898" s="25" t="s">
        <v>4031</v>
      </c>
      <c r="F1898" s="3" t="s">
        <v>4032</v>
      </c>
    </row>
    <row r="1899" customHeight="true" spans="1:6">
      <c r="A1899" s="11"/>
      <c r="B1899" s="12"/>
      <c r="C1899" s="12"/>
      <c r="D1899" s="12"/>
      <c r="E1899" s="25" t="s">
        <v>4033</v>
      </c>
      <c r="F1899" s="3" t="s">
        <v>4034</v>
      </c>
    </row>
    <row r="1900" ht="36" customHeight="true" spans="1:6">
      <c r="A1900" s="11"/>
      <c r="B1900" s="12"/>
      <c r="C1900" s="12"/>
      <c r="D1900" s="12"/>
      <c r="E1900" s="25" t="s">
        <v>4035</v>
      </c>
      <c r="F1900" s="3">
        <v>2829010</v>
      </c>
    </row>
    <row r="1901" customHeight="true" spans="1:6">
      <c r="A1901" s="11"/>
      <c r="B1901" s="12"/>
      <c r="C1901" s="12"/>
      <c r="D1901" s="12"/>
      <c r="E1901" s="25" t="s">
        <v>4036</v>
      </c>
      <c r="F1901" s="3" t="s">
        <v>4037</v>
      </c>
    </row>
    <row r="1902" customHeight="true" spans="1:6">
      <c r="A1902" s="11"/>
      <c r="B1902" s="12"/>
      <c r="C1902" s="12"/>
      <c r="D1902" s="12"/>
      <c r="E1902" s="25" t="s">
        <v>4038</v>
      </c>
      <c r="F1902" s="3" t="s">
        <v>4039</v>
      </c>
    </row>
    <row r="1903" customHeight="true" spans="1:6">
      <c r="A1903" s="11"/>
      <c r="B1903" s="12"/>
      <c r="C1903" s="12"/>
      <c r="D1903" s="12"/>
      <c r="E1903" s="25" t="s">
        <v>4040</v>
      </c>
      <c r="F1903" s="3" t="s">
        <v>4041</v>
      </c>
    </row>
    <row r="1904" ht="24" customHeight="true" spans="1:6">
      <c r="A1904" s="11"/>
      <c r="B1904" s="12"/>
      <c r="C1904" s="12"/>
      <c r="D1904" s="12"/>
      <c r="E1904" s="25" t="s">
        <v>4042</v>
      </c>
      <c r="F1904" s="3" t="s">
        <v>4043</v>
      </c>
    </row>
    <row r="1905" ht="48" customHeight="true" spans="1:6">
      <c r="A1905" s="11"/>
      <c r="B1905" s="12"/>
      <c r="C1905" s="12"/>
      <c r="D1905" s="12"/>
      <c r="E1905" s="25" t="s">
        <v>4044</v>
      </c>
      <c r="F1905" s="3" t="s">
        <v>4045</v>
      </c>
    </row>
    <row r="1906" customHeight="true" spans="1:6">
      <c r="A1906" s="11"/>
      <c r="B1906" s="12"/>
      <c r="C1906" s="12"/>
      <c r="D1906" s="12"/>
      <c r="E1906" s="25" t="s">
        <v>4046</v>
      </c>
      <c r="F1906" s="3">
        <v>2829011</v>
      </c>
    </row>
    <row r="1907" ht="24" customHeight="true" spans="1:6">
      <c r="A1907" s="11" t="s">
        <v>4047</v>
      </c>
      <c r="B1907" s="11" t="s">
        <v>4048</v>
      </c>
      <c r="C1907" s="15" t="s">
        <v>4049</v>
      </c>
      <c r="D1907" s="11" t="s">
        <v>4048</v>
      </c>
      <c r="E1907" s="25" t="s">
        <v>4050</v>
      </c>
      <c r="F1907" s="3" t="s">
        <v>4051</v>
      </c>
    </row>
    <row r="1908" ht="96" customHeight="true" spans="1:6">
      <c r="A1908" s="11"/>
      <c r="B1908" s="12"/>
      <c r="C1908" s="12"/>
      <c r="D1908" s="12"/>
      <c r="E1908" s="25" t="s">
        <v>4052</v>
      </c>
      <c r="F1908" s="3" t="s">
        <v>4053</v>
      </c>
    </row>
    <row r="1909" ht="24" customHeight="true" spans="1:6">
      <c r="A1909" s="11"/>
      <c r="B1909" s="12"/>
      <c r="C1909" s="12"/>
      <c r="D1909" s="12"/>
      <c r="E1909" s="25" t="s">
        <v>4054</v>
      </c>
      <c r="F1909" s="3" t="s">
        <v>4055</v>
      </c>
    </row>
    <row r="1910" customHeight="true" spans="1:6">
      <c r="A1910" s="11"/>
      <c r="B1910" s="12"/>
      <c r="C1910" s="12"/>
      <c r="D1910" s="12"/>
      <c r="E1910" s="25" t="s">
        <v>4056</v>
      </c>
      <c r="F1910" s="3" t="s">
        <v>4057</v>
      </c>
    </row>
    <row r="1911" customHeight="true" spans="1:6">
      <c r="A1911" s="11"/>
      <c r="B1911" s="12"/>
      <c r="C1911" s="12"/>
      <c r="D1911" s="12"/>
      <c r="E1911" s="25" t="s">
        <v>4058</v>
      </c>
      <c r="F1911" s="3" t="s">
        <v>4059</v>
      </c>
    </row>
    <row r="1912" ht="24" customHeight="true" spans="1:5">
      <c r="A1912" s="11" t="s">
        <v>4060</v>
      </c>
      <c r="B1912" s="11" t="s">
        <v>4061</v>
      </c>
      <c r="C1912" s="11"/>
      <c r="D1912" s="12"/>
      <c r="E1912" s="23"/>
    </row>
    <row r="1913" ht="24" customHeight="true" spans="1:6">
      <c r="A1913" s="11" t="s">
        <v>4062</v>
      </c>
      <c r="B1913" s="16" t="s">
        <v>4063</v>
      </c>
      <c r="C1913" s="17" t="s">
        <v>3024</v>
      </c>
      <c r="D1913" s="18" t="s">
        <v>3025</v>
      </c>
      <c r="E1913" s="25" t="s">
        <v>4064</v>
      </c>
      <c r="F1913" s="3" t="s">
        <v>4065</v>
      </c>
    </row>
    <row r="1914" customHeight="true" spans="1:6">
      <c r="A1914" s="11"/>
      <c r="B1914" s="16"/>
      <c r="C1914" s="18"/>
      <c r="D1914" s="18"/>
      <c r="E1914" s="25" t="s">
        <v>4066</v>
      </c>
      <c r="F1914" s="3" t="s">
        <v>4067</v>
      </c>
    </row>
    <row r="1915" ht="36" customHeight="true" spans="1:6">
      <c r="A1915" s="11"/>
      <c r="B1915" s="12"/>
      <c r="C1915" s="12"/>
      <c r="D1915" s="12"/>
      <c r="E1915" s="25" t="s">
        <v>4068</v>
      </c>
      <c r="F1915" s="3" t="s">
        <v>4069</v>
      </c>
    </row>
    <row r="1916" ht="24" customHeight="true" spans="1:6">
      <c r="A1916" s="11"/>
      <c r="B1916" s="12"/>
      <c r="C1916" s="12"/>
      <c r="D1916" s="12"/>
      <c r="E1916" s="25" t="s">
        <v>4070</v>
      </c>
      <c r="F1916" s="3" t="s">
        <v>4071</v>
      </c>
    </row>
    <row r="1917" ht="24" customHeight="true" spans="1:6">
      <c r="A1917" s="11"/>
      <c r="B1917" s="12"/>
      <c r="C1917" s="12"/>
      <c r="D1917" s="12"/>
      <c r="E1917" s="25" t="s">
        <v>4072</v>
      </c>
      <c r="F1917" s="3" t="s">
        <v>4073</v>
      </c>
    </row>
    <row r="1918" ht="24" customHeight="true" spans="1:6">
      <c r="A1918" s="11"/>
      <c r="B1918" s="12"/>
      <c r="C1918" s="12"/>
      <c r="D1918" s="12"/>
      <c r="E1918" s="25" t="s">
        <v>4074</v>
      </c>
      <c r="F1918" s="3" t="s">
        <v>4075</v>
      </c>
    </row>
    <row r="1919" ht="24" customHeight="true" spans="1:6">
      <c r="A1919" s="11"/>
      <c r="B1919" s="12"/>
      <c r="C1919" s="15" t="s">
        <v>4076</v>
      </c>
      <c r="D1919" s="11" t="s">
        <v>4077</v>
      </c>
      <c r="E1919" s="25" t="s">
        <v>4078</v>
      </c>
      <c r="F1919" s="3">
        <v>3062006</v>
      </c>
    </row>
    <row r="1920" ht="24" customHeight="true" spans="1:6">
      <c r="A1920" s="11"/>
      <c r="B1920" s="12"/>
      <c r="C1920" s="15" t="s">
        <v>561</v>
      </c>
      <c r="D1920" s="11" t="s">
        <v>562</v>
      </c>
      <c r="E1920" s="25" t="s">
        <v>4079</v>
      </c>
      <c r="F1920" s="3">
        <v>3091019</v>
      </c>
    </row>
    <row r="1921" ht="24" customHeight="true" spans="1:6">
      <c r="A1921" s="11" t="s">
        <v>4080</v>
      </c>
      <c r="B1921" s="16" t="s">
        <v>4081</v>
      </c>
      <c r="C1921" s="17" t="s">
        <v>3024</v>
      </c>
      <c r="D1921" s="18" t="s">
        <v>3025</v>
      </c>
      <c r="E1921" s="25" t="s">
        <v>4082</v>
      </c>
      <c r="F1921" s="3" t="s">
        <v>4083</v>
      </c>
    </row>
    <row r="1922" ht="24" customHeight="true" spans="1:6">
      <c r="A1922" s="11"/>
      <c r="B1922" s="16"/>
      <c r="C1922" s="18"/>
      <c r="D1922" s="18"/>
      <c r="E1922" s="25" t="s">
        <v>4084</v>
      </c>
      <c r="F1922" s="3" t="s">
        <v>4085</v>
      </c>
    </row>
    <row r="1923" ht="24" customHeight="true" spans="1:5">
      <c r="A1923" s="11" t="s">
        <v>4086</v>
      </c>
      <c r="B1923" s="11" t="s">
        <v>4087</v>
      </c>
      <c r="C1923" s="11"/>
      <c r="D1923" s="12"/>
      <c r="E1923" s="23"/>
    </row>
    <row r="1924" customHeight="true" spans="1:6">
      <c r="A1924" s="11" t="s">
        <v>4088</v>
      </c>
      <c r="B1924" s="16" t="s">
        <v>4089</v>
      </c>
      <c r="C1924" s="17" t="s">
        <v>2262</v>
      </c>
      <c r="D1924" s="18" t="s">
        <v>2263</v>
      </c>
      <c r="E1924" s="25" t="s">
        <v>4090</v>
      </c>
      <c r="F1924" s="3">
        <v>3240096</v>
      </c>
    </row>
    <row r="1925" customHeight="true" spans="1:6">
      <c r="A1925" s="11"/>
      <c r="B1925" s="16"/>
      <c r="C1925" s="18"/>
      <c r="D1925" s="18"/>
      <c r="E1925" s="25" t="s">
        <v>4091</v>
      </c>
      <c r="F1925" s="3">
        <v>3240097</v>
      </c>
    </row>
    <row r="1926" customHeight="true" spans="1:6">
      <c r="A1926" s="11"/>
      <c r="B1926" s="12"/>
      <c r="C1926" s="12"/>
      <c r="D1926" s="12"/>
      <c r="E1926" s="25" t="s">
        <v>4092</v>
      </c>
      <c r="F1926" s="3">
        <v>3240098</v>
      </c>
    </row>
    <row r="1927" customHeight="true" spans="1:6">
      <c r="A1927" s="11"/>
      <c r="B1927" s="12"/>
      <c r="C1927" s="12"/>
      <c r="D1927" s="12"/>
      <c r="E1927" s="25" t="s">
        <v>4093</v>
      </c>
      <c r="F1927" s="3">
        <v>3240099</v>
      </c>
    </row>
    <row r="1928" customHeight="true" spans="1:6">
      <c r="A1928" s="11"/>
      <c r="B1928" s="12"/>
      <c r="C1928" s="12"/>
      <c r="D1928" s="12"/>
      <c r="E1928" s="25" t="s">
        <v>4094</v>
      </c>
      <c r="F1928" s="3">
        <v>3240100</v>
      </c>
    </row>
    <row r="1929" customHeight="true" spans="1:6">
      <c r="A1929" s="11"/>
      <c r="B1929" s="12"/>
      <c r="C1929" s="12"/>
      <c r="D1929" s="12"/>
      <c r="E1929" s="25" t="s">
        <v>4095</v>
      </c>
      <c r="F1929" s="3">
        <v>3240101</v>
      </c>
    </row>
    <row r="1930" customHeight="true" spans="1:6">
      <c r="A1930" s="11"/>
      <c r="B1930" s="12"/>
      <c r="C1930" s="12"/>
      <c r="D1930" s="12"/>
      <c r="E1930" s="25" t="s">
        <v>4096</v>
      </c>
      <c r="F1930" s="3">
        <v>3240102</v>
      </c>
    </row>
    <row r="1931" customHeight="true" spans="1:6">
      <c r="A1931" s="11"/>
      <c r="B1931" s="12"/>
      <c r="C1931" s="12"/>
      <c r="D1931" s="12"/>
      <c r="E1931" s="25" t="s">
        <v>4097</v>
      </c>
      <c r="F1931" s="3">
        <v>3240103</v>
      </c>
    </row>
    <row r="1932" customHeight="true" spans="1:6">
      <c r="A1932" s="11"/>
      <c r="B1932" s="12"/>
      <c r="C1932" s="12"/>
      <c r="D1932" s="12"/>
      <c r="E1932" s="25" t="s">
        <v>4098</v>
      </c>
      <c r="F1932" s="3">
        <v>3240104</v>
      </c>
    </row>
    <row r="1933" customHeight="true" spans="1:6">
      <c r="A1933" s="11"/>
      <c r="B1933" s="12"/>
      <c r="C1933" s="12"/>
      <c r="D1933" s="12"/>
      <c r="E1933" s="25" t="s">
        <v>4099</v>
      </c>
      <c r="F1933" s="3">
        <v>3240105</v>
      </c>
    </row>
    <row r="1934" customHeight="true" spans="1:6">
      <c r="A1934" s="11"/>
      <c r="B1934" s="12"/>
      <c r="C1934" s="12"/>
      <c r="D1934" s="12"/>
      <c r="E1934" s="25" t="s">
        <v>4100</v>
      </c>
      <c r="F1934" s="3">
        <v>3240106</v>
      </c>
    </row>
    <row r="1935" customHeight="true" spans="1:6">
      <c r="A1935" s="11"/>
      <c r="B1935" s="12"/>
      <c r="C1935" s="12"/>
      <c r="D1935" s="12"/>
      <c r="E1935" s="25" t="s">
        <v>4101</v>
      </c>
      <c r="F1935" s="3">
        <v>3240107</v>
      </c>
    </row>
    <row r="1936" customHeight="true" spans="1:6">
      <c r="A1936" s="11"/>
      <c r="B1936" s="12"/>
      <c r="C1936" s="11"/>
      <c r="D1936" s="11"/>
      <c r="E1936" s="25" t="s">
        <v>4102</v>
      </c>
      <c r="F1936" s="3">
        <v>3240108</v>
      </c>
    </row>
    <row r="1937" customHeight="true" spans="1:6">
      <c r="A1937" s="11"/>
      <c r="B1937" s="12"/>
      <c r="C1937" s="11"/>
      <c r="D1937" s="11"/>
      <c r="E1937" s="25" t="s">
        <v>4103</v>
      </c>
      <c r="F1937" s="3">
        <v>3240109</v>
      </c>
    </row>
    <row r="1938" customHeight="true" spans="1:6">
      <c r="A1938" s="11"/>
      <c r="B1938" s="12"/>
      <c r="C1938" s="12"/>
      <c r="D1938" s="12"/>
      <c r="E1938" s="25" t="s">
        <v>4104</v>
      </c>
      <c r="F1938" s="3">
        <v>3240110</v>
      </c>
    </row>
    <row r="1939" customHeight="true" spans="1:6">
      <c r="A1939" s="11"/>
      <c r="B1939" s="12"/>
      <c r="C1939" s="12"/>
      <c r="D1939" s="12"/>
      <c r="E1939" s="25" t="s">
        <v>4105</v>
      </c>
      <c r="F1939" s="3">
        <v>3240111</v>
      </c>
    </row>
    <row r="1940" customHeight="true" spans="1:6">
      <c r="A1940" s="11"/>
      <c r="B1940" s="12"/>
      <c r="C1940" s="12"/>
      <c r="D1940" s="12"/>
      <c r="E1940" s="25" t="s">
        <v>4106</v>
      </c>
      <c r="F1940" s="3">
        <v>3240112</v>
      </c>
    </row>
    <row r="1941" customHeight="true" spans="1:6">
      <c r="A1941" s="11"/>
      <c r="B1941" s="12"/>
      <c r="C1941" s="12"/>
      <c r="D1941" s="12"/>
      <c r="E1941" s="25" t="s">
        <v>4107</v>
      </c>
      <c r="F1941" s="3">
        <v>3240113</v>
      </c>
    </row>
    <row r="1942" customHeight="true" spans="1:6">
      <c r="A1942" s="11"/>
      <c r="B1942" s="12"/>
      <c r="C1942" s="12"/>
      <c r="D1942" s="12"/>
      <c r="E1942" s="25" t="s">
        <v>4108</v>
      </c>
      <c r="F1942" s="3">
        <v>3240114</v>
      </c>
    </row>
    <row r="1943" customHeight="true" spans="1:6">
      <c r="A1943" s="11"/>
      <c r="B1943" s="12"/>
      <c r="C1943" s="12"/>
      <c r="D1943" s="12"/>
      <c r="E1943" s="25" t="s">
        <v>4109</v>
      </c>
      <c r="F1943" s="3">
        <v>3240115</v>
      </c>
    </row>
    <row r="1944" customHeight="true" spans="1:6">
      <c r="A1944" s="11"/>
      <c r="B1944" s="12"/>
      <c r="C1944" s="12"/>
      <c r="D1944" s="12"/>
      <c r="E1944" s="25" t="s">
        <v>4110</v>
      </c>
      <c r="F1944" s="3">
        <v>3240116</v>
      </c>
    </row>
    <row r="1945" customHeight="true" spans="1:6">
      <c r="A1945" s="11"/>
      <c r="B1945" s="12"/>
      <c r="C1945" s="12"/>
      <c r="D1945" s="12"/>
      <c r="E1945" s="25" t="s">
        <v>4111</v>
      </c>
      <c r="F1945" s="3">
        <v>3240117</v>
      </c>
    </row>
    <row r="1946" customHeight="true" spans="1:6">
      <c r="A1946" s="11"/>
      <c r="B1946" s="12"/>
      <c r="C1946" s="12"/>
      <c r="D1946" s="12"/>
      <c r="E1946" s="25" t="s">
        <v>4112</v>
      </c>
      <c r="F1946" s="3">
        <v>3240118</v>
      </c>
    </row>
    <row r="1947" customHeight="true" spans="1:6">
      <c r="A1947" s="11"/>
      <c r="B1947" s="12"/>
      <c r="C1947" s="12"/>
      <c r="D1947" s="12"/>
      <c r="E1947" s="25" t="s">
        <v>4113</v>
      </c>
      <c r="F1947" s="3">
        <v>3240119</v>
      </c>
    </row>
    <row r="1948" ht="24" customHeight="true" spans="1:6">
      <c r="A1948" s="11" t="s">
        <v>4114</v>
      </c>
      <c r="B1948" s="11" t="s">
        <v>4115</v>
      </c>
      <c r="C1948" s="15" t="s">
        <v>554</v>
      </c>
      <c r="D1948" s="11" t="s">
        <v>555</v>
      </c>
      <c r="E1948" s="25" t="s">
        <v>4116</v>
      </c>
      <c r="F1948" s="3" t="s">
        <v>4117</v>
      </c>
    </row>
    <row r="1949" ht="24" customHeight="true" spans="1:6">
      <c r="A1949" s="11" t="s">
        <v>4118</v>
      </c>
      <c r="B1949" s="11" t="s">
        <v>4119</v>
      </c>
      <c r="C1949" s="15" t="s">
        <v>561</v>
      </c>
      <c r="D1949" s="11" t="s">
        <v>562</v>
      </c>
      <c r="E1949" s="25" t="s">
        <v>4120</v>
      </c>
      <c r="F1949" s="3" t="s">
        <v>4121</v>
      </c>
    </row>
    <row r="1950" customHeight="true" spans="1:6">
      <c r="A1950" s="11" t="s">
        <v>4122</v>
      </c>
      <c r="B1950" s="16" t="s">
        <v>4123</v>
      </c>
      <c r="C1950" s="17" t="s">
        <v>1789</v>
      </c>
      <c r="D1950" s="18" t="s">
        <v>1790</v>
      </c>
      <c r="E1950" s="25" t="s">
        <v>4124</v>
      </c>
      <c r="F1950" s="3">
        <v>3130116</v>
      </c>
    </row>
    <row r="1951" customHeight="true" spans="1:6">
      <c r="A1951" s="11"/>
      <c r="B1951" s="16"/>
      <c r="C1951" s="18"/>
      <c r="D1951" s="18"/>
      <c r="E1951" s="25" t="s">
        <v>4125</v>
      </c>
      <c r="F1951" s="3">
        <v>3130117</v>
      </c>
    </row>
    <row r="1952" customHeight="true" spans="1:6">
      <c r="A1952" s="11"/>
      <c r="B1952" s="12"/>
      <c r="C1952" s="12"/>
      <c r="D1952" s="12"/>
      <c r="E1952" s="25" t="s">
        <v>4126</v>
      </c>
      <c r="F1952" s="3">
        <v>3130118</v>
      </c>
    </row>
    <row r="1953" customHeight="true" spans="1:6">
      <c r="A1953" s="11"/>
      <c r="B1953" s="12"/>
      <c r="C1953" s="11"/>
      <c r="D1953" s="11"/>
      <c r="E1953" s="25" t="s">
        <v>4127</v>
      </c>
      <c r="F1953" s="3">
        <v>3130119</v>
      </c>
    </row>
    <row r="1954" customHeight="true" spans="1:6">
      <c r="A1954" s="11"/>
      <c r="B1954" s="12"/>
      <c r="C1954" s="12"/>
      <c r="D1954" s="12"/>
      <c r="E1954" s="25" t="s">
        <v>4128</v>
      </c>
      <c r="F1954" s="3">
        <v>3130120</v>
      </c>
    </row>
    <row r="1955" customHeight="true" spans="1:6">
      <c r="A1955" s="11"/>
      <c r="B1955" s="12"/>
      <c r="C1955" s="12"/>
      <c r="D1955" s="12"/>
      <c r="E1955" s="25" t="s">
        <v>4129</v>
      </c>
      <c r="F1955" s="3">
        <v>3130121</v>
      </c>
    </row>
    <row r="1956" customHeight="true" spans="1:6">
      <c r="A1956" s="11"/>
      <c r="B1956" s="12"/>
      <c r="C1956" s="12"/>
      <c r="D1956" s="12"/>
      <c r="E1956" s="25" t="s">
        <v>4130</v>
      </c>
      <c r="F1956" s="3">
        <v>3130122</v>
      </c>
    </row>
    <row r="1957" customHeight="true" spans="1:6">
      <c r="A1957" s="11"/>
      <c r="B1957" s="12"/>
      <c r="C1957" s="12"/>
      <c r="D1957" s="12"/>
      <c r="E1957" s="25" t="s">
        <v>4131</v>
      </c>
      <c r="F1957" s="3">
        <v>3130123</v>
      </c>
    </row>
    <row r="1958" customHeight="true" spans="1:6">
      <c r="A1958" s="11"/>
      <c r="B1958" s="23"/>
      <c r="C1958" s="17" t="s">
        <v>2262</v>
      </c>
      <c r="D1958" s="18" t="s">
        <v>2263</v>
      </c>
      <c r="E1958" s="25" t="s">
        <v>4132</v>
      </c>
      <c r="F1958" s="3">
        <v>3240120</v>
      </c>
    </row>
    <row r="1959" customHeight="true" spans="1:6">
      <c r="A1959" s="11"/>
      <c r="B1959" s="23"/>
      <c r="C1959" s="18"/>
      <c r="D1959" s="18"/>
      <c r="E1959" s="25" t="s">
        <v>4133</v>
      </c>
      <c r="F1959" s="3">
        <v>3240121</v>
      </c>
    </row>
    <row r="1960" customHeight="true" spans="1:6">
      <c r="A1960" s="11"/>
      <c r="B1960" s="12"/>
      <c r="C1960" s="12"/>
      <c r="D1960" s="12"/>
      <c r="E1960" s="25" t="s">
        <v>4134</v>
      </c>
      <c r="F1960" s="3">
        <v>3240122</v>
      </c>
    </row>
    <row r="1961" customHeight="true" spans="1:6">
      <c r="A1961" s="11"/>
      <c r="B1961" s="12"/>
      <c r="C1961" s="12"/>
      <c r="D1961" s="12"/>
      <c r="E1961" s="25" t="s">
        <v>4135</v>
      </c>
      <c r="F1961" s="3">
        <v>3240123</v>
      </c>
    </row>
    <row r="1962" customHeight="true" spans="1:6">
      <c r="A1962" s="11"/>
      <c r="B1962" s="12"/>
      <c r="C1962" s="12"/>
      <c r="D1962" s="12"/>
      <c r="E1962" s="25" t="s">
        <v>4136</v>
      </c>
      <c r="F1962" s="3">
        <v>3240124</v>
      </c>
    </row>
    <row r="1963" customHeight="true" spans="1:6">
      <c r="A1963" s="11"/>
      <c r="B1963" s="12"/>
      <c r="C1963" s="12"/>
      <c r="D1963" s="12"/>
      <c r="E1963" s="25" t="s">
        <v>4137</v>
      </c>
      <c r="F1963" s="3">
        <v>3240125</v>
      </c>
    </row>
    <row r="1964" customHeight="true" spans="1:6">
      <c r="A1964" s="11"/>
      <c r="B1964" s="12"/>
      <c r="C1964" s="12"/>
      <c r="D1964" s="12"/>
      <c r="E1964" s="25" t="s">
        <v>4138</v>
      </c>
      <c r="F1964" s="3">
        <v>3240126</v>
      </c>
    </row>
    <row r="1965" customHeight="true" spans="1:6">
      <c r="A1965" s="11"/>
      <c r="B1965" s="12"/>
      <c r="C1965" s="12"/>
      <c r="D1965" s="12"/>
      <c r="E1965" s="25" t="s">
        <v>4139</v>
      </c>
      <c r="F1965" s="3">
        <v>3240127</v>
      </c>
    </row>
    <row r="1966" customHeight="true" spans="1:6">
      <c r="A1966" s="11"/>
      <c r="B1966" s="12"/>
      <c r="C1966" s="12"/>
      <c r="D1966" s="12"/>
      <c r="E1966" s="25" t="s">
        <v>4140</v>
      </c>
      <c r="F1966" s="3">
        <v>3240128</v>
      </c>
    </row>
    <row r="1967" customHeight="true" spans="1:6">
      <c r="A1967" s="11"/>
      <c r="B1967" s="12"/>
      <c r="C1967" s="12"/>
      <c r="D1967" s="12"/>
      <c r="E1967" s="25" t="s">
        <v>4141</v>
      </c>
      <c r="F1967" s="3">
        <v>3240129</v>
      </c>
    </row>
    <row r="1968" customHeight="true" spans="1:6">
      <c r="A1968" s="11"/>
      <c r="B1968" s="12"/>
      <c r="C1968" s="12"/>
      <c r="D1968" s="12"/>
      <c r="E1968" s="25" t="s">
        <v>4142</v>
      </c>
      <c r="F1968" s="3">
        <v>3240130</v>
      </c>
    </row>
    <row r="1969" customHeight="true" spans="1:6">
      <c r="A1969" s="11"/>
      <c r="B1969" s="12"/>
      <c r="C1969" s="12"/>
      <c r="D1969" s="12"/>
      <c r="E1969" s="25" t="s">
        <v>4143</v>
      </c>
      <c r="F1969" s="3">
        <v>3240131</v>
      </c>
    </row>
    <row r="1970" customHeight="true" spans="1:6">
      <c r="A1970" s="11"/>
      <c r="B1970" s="12"/>
      <c r="C1970" s="12"/>
      <c r="D1970" s="12"/>
      <c r="E1970" s="25" t="s">
        <v>4144</v>
      </c>
      <c r="F1970" s="3">
        <v>3240132</v>
      </c>
    </row>
    <row r="1971" customHeight="true" spans="1:6">
      <c r="A1971" s="11"/>
      <c r="B1971" s="12"/>
      <c r="C1971" s="12"/>
      <c r="D1971" s="12"/>
      <c r="E1971" s="25" t="s">
        <v>4145</v>
      </c>
      <c r="F1971" s="3">
        <v>3240133</v>
      </c>
    </row>
    <row r="1972" customHeight="true" spans="1:6">
      <c r="A1972" s="11"/>
      <c r="B1972" s="12"/>
      <c r="C1972" s="12"/>
      <c r="D1972" s="12"/>
      <c r="E1972" s="25" t="s">
        <v>4146</v>
      </c>
      <c r="F1972" s="3">
        <v>3240134</v>
      </c>
    </row>
    <row r="1973" customHeight="true" spans="1:6">
      <c r="A1973" s="11"/>
      <c r="B1973" s="12"/>
      <c r="C1973" s="12"/>
      <c r="D1973" s="12"/>
      <c r="E1973" s="25" t="s">
        <v>4147</v>
      </c>
      <c r="F1973" s="3">
        <v>3240135</v>
      </c>
    </row>
    <row r="1974" customHeight="true" spans="1:6">
      <c r="A1974" s="11"/>
      <c r="B1974" s="12"/>
      <c r="C1974" s="12"/>
      <c r="D1974" s="12"/>
      <c r="E1974" s="25" t="s">
        <v>4148</v>
      </c>
      <c r="F1974" s="3">
        <v>3240136</v>
      </c>
    </row>
    <row r="1975" customHeight="true" spans="1:6">
      <c r="A1975" s="11"/>
      <c r="B1975" s="12"/>
      <c r="C1975" s="12"/>
      <c r="D1975" s="12"/>
      <c r="E1975" s="25" t="s">
        <v>4149</v>
      </c>
      <c r="F1975" s="3">
        <v>3240137</v>
      </c>
    </row>
    <row r="1976" customHeight="true" spans="1:6">
      <c r="A1976" s="11"/>
      <c r="B1976" s="12"/>
      <c r="C1976" s="12"/>
      <c r="D1976" s="12"/>
      <c r="E1976" s="25" t="s">
        <v>4150</v>
      </c>
      <c r="F1976" s="3">
        <v>3240138</v>
      </c>
    </row>
    <row r="1977" customHeight="true" spans="1:6">
      <c r="A1977" s="11"/>
      <c r="B1977" s="12"/>
      <c r="C1977" s="12"/>
      <c r="D1977" s="12"/>
      <c r="E1977" s="25" t="s">
        <v>4151</v>
      </c>
      <c r="F1977" s="3">
        <v>3240139</v>
      </c>
    </row>
    <row r="1978" customHeight="true" spans="1:6">
      <c r="A1978" s="11"/>
      <c r="B1978" s="23"/>
      <c r="C1978" s="18"/>
      <c r="D1978" s="18"/>
      <c r="E1978" s="25" t="s">
        <v>4152</v>
      </c>
      <c r="F1978" s="3">
        <v>3240140</v>
      </c>
    </row>
    <row r="1979" customHeight="true" spans="1:6">
      <c r="A1979" s="11"/>
      <c r="B1979" s="23"/>
      <c r="C1979" s="18"/>
      <c r="D1979" s="18"/>
      <c r="E1979" s="25" t="s">
        <v>4153</v>
      </c>
      <c r="F1979" s="3">
        <v>3240141</v>
      </c>
    </row>
    <row r="1980" customHeight="true" spans="1:6">
      <c r="A1980" s="11"/>
      <c r="B1980" s="12"/>
      <c r="C1980" s="12"/>
      <c r="D1980" s="12"/>
      <c r="E1980" s="25" t="s">
        <v>4154</v>
      </c>
      <c r="F1980" s="3">
        <v>3240142</v>
      </c>
    </row>
    <row r="1981" customHeight="true" spans="1:6">
      <c r="A1981" s="11"/>
      <c r="B1981" s="12"/>
      <c r="C1981" s="12"/>
      <c r="D1981" s="12"/>
      <c r="E1981" s="25" t="s">
        <v>4155</v>
      </c>
      <c r="F1981" s="3">
        <v>3240143</v>
      </c>
    </row>
    <row r="1982" customHeight="true" spans="1:6">
      <c r="A1982" s="11"/>
      <c r="B1982" s="12"/>
      <c r="C1982" s="12"/>
      <c r="D1982" s="12"/>
      <c r="E1982" s="25" t="s">
        <v>4156</v>
      </c>
      <c r="F1982" s="3">
        <v>3240144</v>
      </c>
    </row>
    <row r="1983" customHeight="true" spans="1:6">
      <c r="A1983" s="11"/>
      <c r="B1983" s="12"/>
      <c r="C1983" s="12"/>
      <c r="D1983" s="12"/>
      <c r="E1983" s="25" t="s">
        <v>4157</v>
      </c>
      <c r="F1983" s="3">
        <v>3240145</v>
      </c>
    </row>
    <row r="1984" customHeight="true" spans="1:6">
      <c r="A1984" s="11"/>
      <c r="B1984" s="12"/>
      <c r="C1984" s="12"/>
      <c r="D1984" s="12"/>
      <c r="E1984" s="25" t="s">
        <v>4158</v>
      </c>
      <c r="F1984" s="3">
        <v>3240146</v>
      </c>
    </row>
    <row r="1985" customHeight="true" spans="1:6">
      <c r="A1985" s="11"/>
      <c r="B1985" s="12"/>
      <c r="C1985" s="12"/>
      <c r="D1985" s="12"/>
      <c r="E1985" s="25" t="s">
        <v>4159</v>
      </c>
      <c r="F1985" s="3">
        <v>3240147</v>
      </c>
    </row>
    <row r="1986" customHeight="true" spans="1:6">
      <c r="A1986" s="11"/>
      <c r="B1986" s="12"/>
      <c r="C1986" s="12"/>
      <c r="D1986" s="12"/>
      <c r="E1986" s="25" t="s">
        <v>4160</v>
      </c>
      <c r="F1986" s="3">
        <v>3240148</v>
      </c>
    </row>
    <row r="1987" customHeight="true" spans="1:6">
      <c r="A1987" s="11"/>
      <c r="B1987" s="12"/>
      <c r="C1987" s="12"/>
      <c r="D1987" s="12"/>
      <c r="E1987" s="25" t="s">
        <v>4161</v>
      </c>
      <c r="F1987" s="3">
        <v>3240149</v>
      </c>
    </row>
    <row r="1988" customHeight="true" spans="1:6">
      <c r="A1988" s="11"/>
      <c r="B1988" s="12"/>
      <c r="C1988" s="12"/>
      <c r="D1988" s="12"/>
      <c r="E1988" s="25" t="s">
        <v>4162</v>
      </c>
      <c r="F1988" s="3">
        <v>3240150</v>
      </c>
    </row>
    <row r="1989" customHeight="true" spans="1:6">
      <c r="A1989" s="11"/>
      <c r="B1989" s="12"/>
      <c r="C1989" s="12"/>
      <c r="D1989" s="12"/>
      <c r="E1989" s="25" t="s">
        <v>4163</v>
      </c>
      <c r="F1989" s="3">
        <v>3240151</v>
      </c>
    </row>
    <row r="1990" customHeight="true" spans="1:6">
      <c r="A1990" s="11"/>
      <c r="B1990" s="12"/>
      <c r="C1990" s="12"/>
      <c r="D1990" s="12"/>
      <c r="E1990" s="25" t="s">
        <v>4164</v>
      </c>
      <c r="F1990" s="3">
        <v>3240152</v>
      </c>
    </row>
    <row r="1991" customHeight="true" spans="1:6">
      <c r="A1991" s="11"/>
      <c r="B1991" s="12"/>
      <c r="C1991" s="12"/>
      <c r="D1991" s="12"/>
      <c r="E1991" s="25" t="s">
        <v>4165</v>
      </c>
      <c r="F1991" s="3">
        <v>3240153</v>
      </c>
    </row>
    <row r="1992" customHeight="true" spans="1:6">
      <c r="A1992" s="11"/>
      <c r="B1992" s="12"/>
      <c r="C1992" s="12"/>
      <c r="D1992" s="12"/>
      <c r="E1992" s="25" t="s">
        <v>4166</v>
      </c>
      <c r="F1992" s="3">
        <v>3240154</v>
      </c>
    </row>
    <row r="1993" customHeight="true" spans="1:6">
      <c r="A1993" s="11"/>
      <c r="B1993" s="12"/>
      <c r="C1993" s="12"/>
      <c r="D1993" s="12"/>
      <c r="E1993" s="25" t="s">
        <v>4167</v>
      </c>
      <c r="F1993" s="3">
        <v>3240155</v>
      </c>
    </row>
    <row r="1994" customHeight="true" spans="1:6">
      <c r="A1994" s="11"/>
      <c r="B1994" s="12"/>
      <c r="C1994" s="12"/>
      <c r="D1994" s="12"/>
      <c r="E1994" s="25" t="s">
        <v>4168</v>
      </c>
      <c r="F1994" s="3">
        <v>3240156</v>
      </c>
    </row>
    <row r="1995" customHeight="true" spans="1:5">
      <c r="A1995" s="11">
        <v>3.6</v>
      </c>
      <c r="B1995" s="11" t="s">
        <v>4169</v>
      </c>
      <c r="C1995" s="11"/>
      <c r="D1995" s="12"/>
      <c r="E1995" s="23"/>
    </row>
    <row r="1996" customHeight="true" spans="1:5">
      <c r="A1996" s="11" t="s">
        <v>4170</v>
      </c>
      <c r="B1996" s="11" t="s">
        <v>4171</v>
      </c>
      <c r="C1996" s="11"/>
      <c r="D1996" s="12"/>
      <c r="E1996" s="25" t="s">
        <v>2272</v>
      </c>
    </row>
    <row r="1997" ht="48" customHeight="true" spans="1:6">
      <c r="A1997" s="11" t="s">
        <v>4172</v>
      </c>
      <c r="B1997" s="11" t="s">
        <v>4173</v>
      </c>
      <c r="C1997" s="15" t="s">
        <v>1789</v>
      </c>
      <c r="D1997" s="11" t="s">
        <v>1790</v>
      </c>
      <c r="E1997" s="25" t="s">
        <v>4174</v>
      </c>
      <c r="F1997" s="3">
        <v>3130124</v>
      </c>
    </row>
    <row r="1998" ht="36" customHeight="true" spans="1:6">
      <c r="A1998" s="11"/>
      <c r="B1998" s="12"/>
      <c r="C1998" s="15" t="s">
        <v>4175</v>
      </c>
      <c r="D1998" s="11" t="s">
        <v>4176</v>
      </c>
      <c r="E1998" s="25" t="s">
        <v>4177</v>
      </c>
      <c r="F1998" s="3">
        <v>3140001</v>
      </c>
    </row>
    <row r="1999" customHeight="true" spans="1:6">
      <c r="A1999" s="11"/>
      <c r="B1999" s="12"/>
      <c r="C1999" s="15" t="s">
        <v>4178</v>
      </c>
      <c r="D1999" s="11" t="s">
        <v>4179</v>
      </c>
      <c r="E1999" s="25" t="s">
        <v>4180</v>
      </c>
      <c r="F1999" s="3">
        <v>3221001</v>
      </c>
    </row>
    <row r="2000" customHeight="true" spans="1:6">
      <c r="A2000" s="11"/>
      <c r="B2000" s="12"/>
      <c r="C2000" s="15" t="s">
        <v>4181</v>
      </c>
      <c r="D2000" s="11" t="s">
        <v>4182</v>
      </c>
      <c r="E2000" s="25" t="s">
        <v>4183</v>
      </c>
      <c r="F2000" s="3">
        <v>3222002</v>
      </c>
    </row>
    <row r="2001" customHeight="true" spans="1:6">
      <c r="A2001" s="11"/>
      <c r="B2001" s="12"/>
      <c r="C2001" s="15" t="s">
        <v>4184</v>
      </c>
      <c r="D2001" s="11" t="s">
        <v>4185</v>
      </c>
      <c r="E2001" s="25" t="s">
        <v>4186</v>
      </c>
      <c r="F2001" s="3">
        <v>3229001</v>
      </c>
    </row>
    <row r="2002" customHeight="true" spans="1:6">
      <c r="A2002" s="11"/>
      <c r="B2002" s="12"/>
      <c r="C2002" s="15" t="s">
        <v>2791</v>
      </c>
      <c r="D2002" s="11" t="s">
        <v>2792</v>
      </c>
      <c r="E2002" s="25" t="s">
        <v>4187</v>
      </c>
      <c r="F2002" s="3">
        <v>3231003</v>
      </c>
    </row>
    <row r="2003" customHeight="true" spans="1:6">
      <c r="A2003" s="11"/>
      <c r="B2003" s="12"/>
      <c r="C2003" s="15" t="s">
        <v>2527</v>
      </c>
      <c r="D2003" s="11" t="s">
        <v>2528</v>
      </c>
      <c r="E2003" s="25" t="s">
        <v>4188</v>
      </c>
      <c r="F2003" s="3">
        <v>3239012</v>
      </c>
    </row>
    <row r="2004" ht="24" customHeight="true" spans="1:6">
      <c r="A2004" s="11"/>
      <c r="B2004" s="12"/>
      <c r="C2004" s="15" t="s">
        <v>2262</v>
      </c>
      <c r="D2004" s="11" t="s">
        <v>2263</v>
      </c>
      <c r="E2004" s="25" t="s">
        <v>4189</v>
      </c>
      <c r="F2004" s="3">
        <v>3240157</v>
      </c>
    </row>
    <row r="2005" ht="24" customHeight="true" spans="1:6">
      <c r="A2005" s="11"/>
      <c r="B2005" s="12"/>
      <c r="C2005" s="12"/>
      <c r="D2005" s="12"/>
      <c r="E2005" s="25" t="s">
        <v>4190</v>
      </c>
      <c r="F2005" s="3">
        <v>3240158</v>
      </c>
    </row>
    <row r="2006" customHeight="true" spans="1:6">
      <c r="A2006" s="11"/>
      <c r="B2006" s="12"/>
      <c r="C2006" s="12"/>
      <c r="D2006" s="12"/>
      <c r="E2006" s="25" t="s">
        <v>4191</v>
      </c>
      <c r="F2006" s="3">
        <v>3240159</v>
      </c>
    </row>
    <row r="2007" ht="24" customHeight="true" spans="1:6">
      <c r="A2007" s="11"/>
      <c r="B2007" s="12"/>
      <c r="C2007" s="12"/>
      <c r="D2007" s="12"/>
      <c r="E2007" s="25" t="s">
        <v>4192</v>
      </c>
      <c r="F2007" s="3">
        <v>3240160</v>
      </c>
    </row>
    <row r="2008" ht="24" customHeight="true" spans="1:6">
      <c r="A2008" s="11"/>
      <c r="B2008" s="12"/>
      <c r="C2008" s="12"/>
      <c r="D2008" s="12"/>
      <c r="E2008" s="25" t="s">
        <v>4193</v>
      </c>
      <c r="F2008" s="3">
        <v>3240161</v>
      </c>
    </row>
    <row r="2009" customHeight="true" spans="1:6">
      <c r="A2009" s="11"/>
      <c r="B2009" s="12"/>
      <c r="C2009" s="15" t="s">
        <v>930</v>
      </c>
      <c r="D2009" s="11" t="s">
        <v>931</v>
      </c>
      <c r="E2009" s="25" t="s">
        <v>4194</v>
      </c>
      <c r="F2009" s="3">
        <v>3399075</v>
      </c>
    </row>
    <row r="2010" ht="24" customHeight="true" spans="1:6">
      <c r="A2010" s="11" t="s">
        <v>4195</v>
      </c>
      <c r="B2010" s="16" t="s">
        <v>4196</v>
      </c>
      <c r="C2010" s="15" t="s">
        <v>535</v>
      </c>
      <c r="D2010" s="11" t="s">
        <v>536</v>
      </c>
      <c r="E2010" s="25" t="s">
        <v>4197</v>
      </c>
      <c r="F2010" s="3">
        <v>2651093</v>
      </c>
    </row>
    <row r="2011" ht="22.5" customHeight="true" spans="1:6">
      <c r="A2011" s="11"/>
      <c r="B2011" s="16"/>
      <c r="C2011" s="15" t="s">
        <v>3024</v>
      </c>
      <c r="D2011" s="28" t="s">
        <v>3025</v>
      </c>
      <c r="E2011" s="25" t="s">
        <v>4198</v>
      </c>
      <c r="F2011" s="3">
        <v>2659039</v>
      </c>
    </row>
    <row r="2012" customHeight="true" spans="1:6">
      <c r="A2012" s="11"/>
      <c r="B2012" s="12"/>
      <c r="C2012" s="15" t="s">
        <v>4049</v>
      </c>
      <c r="D2012" s="11" t="s">
        <v>4048</v>
      </c>
      <c r="E2012" s="25" t="s">
        <v>4199</v>
      </c>
      <c r="F2012" s="3">
        <v>2831013</v>
      </c>
    </row>
    <row r="2013" customHeight="true" spans="1:6">
      <c r="A2013" s="11"/>
      <c r="B2013" s="12"/>
      <c r="C2013" s="15" t="s">
        <v>3386</v>
      </c>
      <c r="D2013" s="11" t="s">
        <v>3387</v>
      </c>
      <c r="E2013" s="25" t="s">
        <v>4200</v>
      </c>
      <c r="F2013" s="3">
        <v>2832047</v>
      </c>
    </row>
    <row r="2014" customHeight="true" spans="1:6">
      <c r="A2014" s="11"/>
      <c r="B2014" s="12"/>
      <c r="C2014" s="15" t="s">
        <v>4201</v>
      </c>
      <c r="D2014" s="11" t="s">
        <v>4202</v>
      </c>
      <c r="E2014" s="25" t="s">
        <v>4203</v>
      </c>
      <c r="F2014" s="3">
        <v>2929003</v>
      </c>
    </row>
    <row r="2015" customHeight="true" spans="1:6">
      <c r="A2015" s="11"/>
      <c r="B2015" s="12"/>
      <c r="C2015" s="15" t="s">
        <v>554</v>
      </c>
      <c r="D2015" s="11" t="s">
        <v>555</v>
      </c>
      <c r="E2015" s="25" t="s">
        <v>4204</v>
      </c>
      <c r="F2015" s="3">
        <v>3073053</v>
      </c>
    </row>
    <row r="2016" ht="24" customHeight="true" spans="1:6">
      <c r="A2016" s="11" t="s">
        <v>4205</v>
      </c>
      <c r="B2016" s="11" t="s">
        <v>4206</v>
      </c>
      <c r="C2016" s="15" t="s">
        <v>4049</v>
      </c>
      <c r="D2016" s="11" t="s">
        <v>4048</v>
      </c>
      <c r="E2016" s="25" t="s">
        <v>4207</v>
      </c>
      <c r="F2016" s="3">
        <v>2831010</v>
      </c>
    </row>
    <row r="2017" ht="24" customHeight="true" spans="1:6">
      <c r="A2017" s="11"/>
      <c r="B2017" s="12"/>
      <c r="C2017" s="15" t="s">
        <v>3386</v>
      </c>
      <c r="D2017" s="11" t="s">
        <v>3387</v>
      </c>
      <c r="E2017" s="25" t="s">
        <v>4208</v>
      </c>
      <c r="F2017" s="3">
        <v>2832040</v>
      </c>
    </row>
    <row r="2018" ht="24" customHeight="true" spans="1:6">
      <c r="A2018" s="11"/>
      <c r="B2018" s="12"/>
      <c r="C2018" s="15" t="s">
        <v>554</v>
      </c>
      <c r="D2018" s="11" t="s">
        <v>555</v>
      </c>
      <c r="E2018" s="25" t="s">
        <v>4209</v>
      </c>
      <c r="F2018" s="3">
        <v>3073050</v>
      </c>
    </row>
    <row r="2019" ht="15.75" customHeight="true" spans="1:6">
      <c r="A2019" s="11"/>
      <c r="B2019" s="12"/>
      <c r="C2019" s="15" t="s">
        <v>2262</v>
      </c>
      <c r="D2019" s="11" t="s">
        <v>2263</v>
      </c>
      <c r="E2019" s="25" t="s">
        <v>4210</v>
      </c>
      <c r="F2019" s="3">
        <v>3240162</v>
      </c>
    </row>
    <row r="2020" customHeight="true" spans="1:5">
      <c r="A2020" s="11" t="s">
        <v>4211</v>
      </c>
      <c r="B2020" s="11" t="s">
        <v>4212</v>
      </c>
      <c r="C2020" s="11"/>
      <c r="D2020" s="12"/>
      <c r="E2020" s="23"/>
    </row>
    <row r="2021" customHeight="true" spans="1:6">
      <c r="A2021" s="11" t="s">
        <v>4213</v>
      </c>
      <c r="B2021" s="16" t="s">
        <v>4214</v>
      </c>
      <c r="C2021" s="17" t="s">
        <v>2507</v>
      </c>
      <c r="D2021" s="18" t="s">
        <v>2508</v>
      </c>
      <c r="E2021" s="25" t="s">
        <v>4215</v>
      </c>
      <c r="F2021" s="3" t="s">
        <v>4216</v>
      </c>
    </row>
    <row r="2022" customHeight="true" spans="1:6">
      <c r="A2022" s="11"/>
      <c r="B2022" s="16"/>
      <c r="C2022" s="18"/>
      <c r="D2022" s="18"/>
      <c r="E2022" s="25" t="s">
        <v>4217</v>
      </c>
      <c r="F2022" s="3" t="s">
        <v>4218</v>
      </c>
    </row>
    <row r="2023" customHeight="true" spans="1:6">
      <c r="A2023" s="11"/>
      <c r="B2023" s="12"/>
      <c r="C2023" s="15" t="s">
        <v>2438</v>
      </c>
      <c r="D2023" s="11" t="s">
        <v>2439</v>
      </c>
      <c r="E2023" s="25" t="s">
        <v>4219</v>
      </c>
      <c r="F2023" s="3" t="s">
        <v>4220</v>
      </c>
    </row>
    <row r="2024" customHeight="true" spans="1:6">
      <c r="A2024" s="11" t="s">
        <v>4221</v>
      </c>
      <c r="B2024" s="16" t="s">
        <v>4222</v>
      </c>
      <c r="C2024" s="17" t="s">
        <v>2438</v>
      </c>
      <c r="D2024" s="18" t="s">
        <v>2439</v>
      </c>
      <c r="E2024" s="25" t="s">
        <v>4223</v>
      </c>
      <c r="F2024" s="3" t="s">
        <v>4224</v>
      </c>
    </row>
    <row r="2025" customHeight="true" spans="1:6">
      <c r="A2025" s="11"/>
      <c r="B2025" s="16"/>
      <c r="C2025" s="18"/>
      <c r="D2025" s="18"/>
      <c r="E2025" s="25" t="s">
        <v>4225</v>
      </c>
      <c r="F2025" s="3">
        <v>3259031</v>
      </c>
    </row>
    <row r="2026" ht="24" customHeight="true" spans="1:6">
      <c r="A2026" s="11" t="s">
        <v>4226</v>
      </c>
      <c r="B2026" s="11" t="s">
        <v>4227</v>
      </c>
      <c r="C2026" s="15" t="s">
        <v>2507</v>
      </c>
      <c r="D2026" s="11" t="s">
        <v>2508</v>
      </c>
      <c r="E2026" s="25" t="s">
        <v>4228</v>
      </c>
      <c r="F2026" s="3" t="s">
        <v>4229</v>
      </c>
    </row>
    <row r="2027" ht="24" customHeight="true" spans="1:5">
      <c r="A2027" s="11" t="s">
        <v>4230</v>
      </c>
      <c r="B2027" s="11" t="s">
        <v>4231</v>
      </c>
      <c r="C2027" s="11"/>
      <c r="D2027" s="12"/>
      <c r="E2027" s="23"/>
    </row>
    <row r="2028" customHeight="true" spans="1:6">
      <c r="A2028" s="11" t="s">
        <v>4232</v>
      </c>
      <c r="B2028" s="16" t="s">
        <v>4233</v>
      </c>
      <c r="C2028" s="17" t="s">
        <v>3024</v>
      </c>
      <c r="D2028" s="18" t="s">
        <v>3025</v>
      </c>
      <c r="E2028" s="25" t="s">
        <v>4234</v>
      </c>
      <c r="F2028" s="3">
        <v>2659040</v>
      </c>
    </row>
    <row r="2029" customHeight="true" spans="1:6">
      <c r="A2029" s="11"/>
      <c r="B2029" s="16"/>
      <c r="C2029" s="18"/>
      <c r="D2029" s="18"/>
      <c r="E2029" s="16"/>
      <c r="F2029" s="3">
        <v>2659041</v>
      </c>
    </row>
    <row r="2030" customHeight="true" spans="1:6">
      <c r="A2030" s="11"/>
      <c r="B2030" s="23"/>
      <c r="C2030" s="17" t="s">
        <v>2262</v>
      </c>
      <c r="D2030" s="18" t="s">
        <v>2263</v>
      </c>
      <c r="E2030" s="25" t="s">
        <v>4235</v>
      </c>
      <c r="F2030" s="3">
        <v>3240163</v>
      </c>
    </row>
    <row r="2031" customHeight="true" spans="1:6">
      <c r="A2031" s="11"/>
      <c r="B2031" s="23"/>
      <c r="C2031" s="18"/>
      <c r="D2031" s="18"/>
      <c r="E2031" s="16"/>
      <c r="F2031" s="3">
        <v>3240164</v>
      </c>
    </row>
    <row r="2032" customHeight="true" spans="1:6">
      <c r="A2032" s="11"/>
      <c r="B2032" s="23"/>
      <c r="C2032" s="17" t="s">
        <v>2507</v>
      </c>
      <c r="D2032" s="18" t="s">
        <v>2508</v>
      </c>
      <c r="E2032" s="25" t="s">
        <v>4236</v>
      </c>
      <c r="F2032" s="3" t="s">
        <v>4237</v>
      </c>
    </row>
    <row r="2033" customHeight="true" spans="1:6">
      <c r="A2033" s="11"/>
      <c r="B2033" s="23"/>
      <c r="C2033" s="18"/>
      <c r="D2033" s="18"/>
      <c r="E2033" s="25" t="s">
        <v>4238</v>
      </c>
      <c r="F2033" s="3" t="s">
        <v>4239</v>
      </c>
    </row>
    <row r="2034" ht="24" customHeight="true" spans="1:6">
      <c r="A2034" s="11" t="s">
        <v>4240</v>
      </c>
      <c r="B2034" s="11" t="s">
        <v>4241</v>
      </c>
      <c r="C2034" s="15" t="s">
        <v>2507</v>
      </c>
      <c r="D2034" s="11" t="s">
        <v>2508</v>
      </c>
      <c r="E2034" s="25" t="s">
        <v>4242</v>
      </c>
      <c r="F2034" s="3" t="s">
        <v>4243</v>
      </c>
    </row>
    <row r="2035" ht="24" customHeight="true" spans="1:6">
      <c r="A2035" s="11" t="s">
        <v>4244</v>
      </c>
      <c r="B2035" s="11" t="s">
        <v>4245</v>
      </c>
      <c r="C2035" s="15" t="s">
        <v>2507</v>
      </c>
      <c r="D2035" s="11" t="s">
        <v>2508</v>
      </c>
      <c r="E2035" s="25" t="s">
        <v>4246</v>
      </c>
      <c r="F2035" s="3" t="s">
        <v>4247</v>
      </c>
    </row>
    <row r="2036" customHeight="true" spans="1:5">
      <c r="A2036" s="11" t="s">
        <v>4248</v>
      </c>
      <c r="B2036" s="11" t="s">
        <v>4249</v>
      </c>
      <c r="C2036" s="11"/>
      <c r="D2036" s="12"/>
      <c r="E2036" s="23"/>
    </row>
    <row r="2037" customHeight="true" spans="1:6">
      <c r="A2037" s="11" t="s">
        <v>4250</v>
      </c>
      <c r="B2037" s="16" t="s">
        <v>4251</v>
      </c>
      <c r="C2037" s="17" t="s">
        <v>561</v>
      </c>
      <c r="D2037" s="18" t="s">
        <v>562</v>
      </c>
      <c r="E2037" s="25" t="s">
        <v>4252</v>
      </c>
      <c r="F2037" s="3">
        <v>3091020</v>
      </c>
    </row>
    <row r="2038" customHeight="true" spans="1:6">
      <c r="A2038" s="11"/>
      <c r="B2038" s="16"/>
      <c r="C2038" s="18"/>
      <c r="D2038" s="18"/>
      <c r="E2038" s="25" t="s">
        <v>4253</v>
      </c>
      <c r="F2038" s="3">
        <v>3091021</v>
      </c>
    </row>
    <row r="2039" customHeight="true" spans="1:6">
      <c r="A2039" s="11"/>
      <c r="B2039" s="12"/>
      <c r="C2039" s="12"/>
      <c r="D2039" s="12"/>
      <c r="E2039" s="25" t="s">
        <v>4254</v>
      </c>
      <c r="F2039" s="3">
        <v>3091022</v>
      </c>
    </row>
    <row r="2040" customHeight="true" spans="1:6">
      <c r="A2040" s="11"/>
      <c r="B2040" s="12"/>
      <c r="C2040" s="12"/>
      <c r="D2040" s="12"/>
      <c r="E2040" s="25" t="s">
        <v>4255</v>
      </c>
      <c r="F2040" s="3">
        <v>3091023</v>
      </c>
    </row>
    <row r="2041" ht="24" customHeight="true" spans="1:6">
      <c r="A2041" s="11" t="s">
        <v>4256</v>
      </c>
      <c r="B2041" s="11" t="s">
        <v>4257</v>
      </c>
      <c r="C2041" s="15" t="s">
        <v>2697</v>
      </c>
      <c r="D2041" s="11" t="s">
        <v>2698</v>
      </c>
      <c r="E2041" s="25" t="s">
        <v>4258</v>
      </c>
      <c r="F2041" s="3">
        <v>2613020</v>
      </c>
    </row>
    <row r="2042" customHeight="true" spans="1:6">
      <c r="A2042" s="11"/>
      <c r="B2042" s="12"/>
      <c r="C2042" s="12"/>
      <c r="D2042" s="12"/>
      <c r="E2042" s="25" t="s">
        <v>4259</v>
      </c>
      <c r="F2042" s="3">
        <v>2613021</v>
      </c>
    </row>
    <row r="2043" ht="36" customHeight="true" spans="1:6">
      <c r="A2043" s="11"/>
      <c r="B2043" s="12"/>
      <c r="C2043" s="15" t="s">
        <v>4260</v>
      </c>
      <c r="D2043" s="11" t="s">
        <v>4261</v>
      </c>
      <c r="E2043" s="25" t="s">
        <v>4262</v>
      </c>
      <c r="F2043" s="3">
        <v>2619005</v>
      </c>
    </row>
    <row r="2044" customHeight="true" spans="1:6">
      <c r="A2044" s="11"/>
      <c r="B2044" s="12"/>
      <c r="C2044" s="15" t="s">
        <v>547</v>
      </c>
      <c r="D2044" s="11" t="s">
        <v>548</v>
      </c>
      <c r="E2044" s="25" t="s">
        <v>4263</v>
      </c>
      <c r="F2044" s="3">
        <v>3042042</v>
      </c>
    </row>
    <row r="2045" ht="24" customHeight="true" spans="1:6">
      <c r="A2045" s="11"/>
      <c r="B2045" s="12"/>
      <c r="C2045" s="15" t="s">
        <v>554</v>
      </c>
      <c r="D2045" s="11" t="s">
        <v>555</v>
      </c>
      <c r="E2045" s="25" t="s">
        <v>4264</v>
      </c>
      <c r="F2045" s="3">
        <v>3073051</v>
      </c>
    </row>
    <row r="2046" ht="24" customHeight="true" spans="1:6">
      <c r="A2046" s="11"/>
      <c r="B2046" s="12"/>
      <c r="C2046" s="15" t="s">
        <v>3698</v>
      </c>
      <c r="D2046" s="11" t="s">
        <v>3699</v>
      </c>
      <c r="E2046" s="25" t="s">
        <v>4265</v>
      </c>
      <c r="F2046" s="3">
        <v>3099044</v>
      </c>
    </row>
    <row r="2047" customHeight="true" spans="1:6">
      <c r="A2047" s="11" t="s">
        <v>4266</v>
      </c>
      <c r="B2047" s="16" t="s">
        <v>4267</v>
      </c>
      <c r="C2047" s="15" t="s">
        <v>1789</v>
      </c>
      <c r="D2047" s="11" t="s">
        <v>1790</v>
      </c>
      <c r="E2047" s="25" t="s">
        <v>4268</v>
      </c>
      <c r="F2047" s="3">
        <v>3130125</v>
      </c>
    </row>
    <row r="2048" customHeight="true" spans="1:6">
      <c r="A2048" s="11"/>
      <c r="B2048" s="16"/>
      <c r="C2048" s="15" t="s">
        <v>2407</v>
      </c>
      <c r="D2048" s="11" t="s">
        <v>2408</v>
      </c>
      <c r="E2048" s="25" t="s">
        <v>4269</v>
      </c>
      <c r="F2048" s="3">
        <v>3251038</v>
      </c>
    </row>
    <row r="2049" customHeight="true" spans="1:6">
      <c r="A2049" s="11"/>
      <c r="B2049" s="12"/>
      <c r="C2049" s="15" t="s">
        <v>2603</v>
      </c>
      <c r="D2049" s="11" t="s">
        <v>2604</v>
      </c>
      <c r="E2049" s="25" t="s">
        <v>4270</v>
      </c>
      <c r="F2049" s="3">
        <v>3253011</v>
      </c>
    </row>
    <row r="2050" customHeight="true" spans="1:6">
      <c r="A2050" s="11"/>
      <c r="B2050" s="12"/>
      <c r="C2050" s="12"/>
      <c r="D2050" s="12"/>
      <c r="E2050" s="25" t="s">
        <v>4271</v>
      </c>
      <c r="F2050" s="3">
        <v>3253012</v>
      </c>
    </row>
    <row r="2051" customHeight="true" spans="1:6">
      <c r="A2051" s="11"/>
      <c r="B2051" s="12"/>
      <c r="C2051" s="12"/>
      <c r="D2051" s="12"/>
      <c r="E2051" s="25" t="s">
        <v>4272</v>
      </c>
      <c r="F2051" s="3">
        <v>3253013</v>
      </c>
    </row>
    <row r="2052" customHeight="true" spans="1:6">
      <c r="A2052" s="11"/>
      <c r="B2052" s="23"/>
      <c r="C2052" s="17" t="s">
        <v>2507</v>
      </c>
      <c r="D2052" s="18" t="s">
        <v>2508</v>
      </c>
      <c r="E2052" s="25" t="s">
        <v>4273</v>
      </c>
      <c r="F2052" s="3">
        <v>3254039</v>
      </c>
    </row>
    <row r="2053" customHeight="true" spans="1:6">
      <c r="A2053" s="11"/>
      <c r="B2053" s="23"/>
      <c r="C2053" s="18"/>
      <c r="D2053" s="18"/>
      <c r="E2053" s="25" t="s">
        <v>4274</v>
      </c>
      <c r="F2053" s="3">
        <v>3254040</v>
      </c>
    </row>
    <row r="2054" customHeight="true" spans="1:6">
      <c r="A2054" s="11"/>
      <c r="B2054" s="12"/>
      <c r="C2054" s="12"/>
      <c r="D2054" s="12"/>
      <c r="E2054" s="25" t="s">
        <v>4275</v>
      </c>
      <c r="F2054" s="3">
        <v>3254041</v>
      </c>
    </row>
    <row r="2055" customHeight="true" spans="1:6">
      <c r="A2055" s="11"/>
      <c r="B2055" s="23"/>
      <c r="C2055" s="17" t="s">
        <v>2438</v>
      </c>
      <c r="D2055" s="18" t="s">
        <v>2439</v>
      </c>
      <c r="E2055" s="25" t="s">
        <v>4276</v>
      </c>
      <c r="F2055" s="3">
        <v>3259032</v>
      </c>
    </row>
    <row r="2056" customHeight="true" spans="1:6">
      <c r="A2056" s="11"/>
      <c r="B2056" s="23"/>
      <c r="C2056" s="18"/>
      <c r="D2056" s="18"/>
      <c r="E2056" s="25" t="s">
        <v>4277</v>
      </c>
      <c r="F2056" s="3">
        <v>3259033</v>
      </c>
    </row>
    <row r="2057" customHeight="true" spans="1:6">
      <c r="A2057" s="11"/>
      <c r="B2057" s="12"/>
      <c r="C2057" s="12"/>
      <c r="D2057" s="12"/>
      <c r="E2057" s="25" t="s">
        <v>4278</v>
      </c>
      <c r="F2057" s="3">
        <v>3259034</v>
      </c>
    </row>
    <row r="2058" customHeight="true" spans="1:6">
      <c r="A2058" s="11"/>
      <c r="B2058" s="12"/>
      <c r="C2058" s="12"/>
      <c r="D2058" s="12"/>
      <c r="E2058" s="25" t="s">
        <v>4279</v>
      </c>
      <c r="F2058" s="3">
        <v>3259035</v>
      </c>
    </row>
    <row r="2059" customHeight="true" spans="1:6">
      <c r="A2059" s="11"/>
      <c r="B2059" s="12"/>
      <c r="C2059" s="12"/>
      <c r="D2059" s="12"/>
      <c r="E2059" s="25" t="s">
        <v>4280</v>
      </c>
      <c r="F2059" s="3">
        <v>3259036</v>
      </c>
    </row>
    <row r="2060" customHeight="true" spans="1:6">
      <c r="A2060" s="11"/>
      <c r="B2060" s="12"/>
      <c r="C2060" s="12"/>
      <c r="D2060" s="12"/>
      <c r="E2060" s="25" t="s">
        <v>4281</v>
      </c>
      <c r="F2060" s="3">
        <v>3259037</v>
      </c>
    </row>
    <row r="2061" customHeight="true" spans="1:6">
      <c r="A2061" s="11" t="s">
        <v>4282</v>
      </c>
      <c r="B2061" s="16" t="s">
        <v>4283</v>
      </c>
      <c r="C2061" s="17" t="s">
        <v>1607</v>
      </c>
      <c r="D2061" s="18" t="s">
        <v>1608</v>
      </c>
      <c r="E2061" s="25" t="s">
        <v>4284</v>
      </c>
      <c r="F2061" s="3">
        <v>2641042</v>
      </c>
    </row>
    <row r="2062" customHeight="true" spans="1:6">
      <c r="A2062" s="11"/>
      <c r="B2062" s="16"/>
      <c r="C2062" s="18"/>
      <c r="D2062" s="18"/>
      <c r="E2062" s="25" t="s">
        <v>4285</v>
      </c>
      <c r="F2062" s="3">
        <v>2641043</v>
      </c>
    </row>
    <row r="2063" customHeight="true" spans="1:6">
      <c r="A2063" s="11"/>
      <c r="B2063" s="12"/>
      <c r="C2063" s="12"/>
      <c r="D2063" s="12"/>
      <c r="E2063" s="25" t="s">
        <v>4286</v>
      </c>
      <c r="F2063" s="3">
        <v>2641044</v>
      </c>
    </row>
    <row r="2064" customHeight="true" spans="1:6">
      <c r="A2064" s="11"/>
      <c r="B2064" s="12"/>
      <c r="C2064" s="12"/>
      <c r="D2064" s="12"/>
      <c r="E2064" s="25" t="s">
        <v>4287</v>
      </c>
      <c r="F2064" s="3">
        <v>2641045</v>
      </c>
    </row>
    <row r="2065" customHeight="true" spans="1:6">
      <c r="A2065" s="11"/>
      <c r="B2065" s="23"/>
      <c r="C2065" s="17" t="s">
        <v>535</v>
      </c>
      <c r="D2065" s="18" t="s">
        <v>536</v>
      </c>
      <c r="E2065" s="25" t="s">
        <v>4288</v>
      </c>
      <c r="F2065" s="3">
        <v>2651087</v>
      </c>
    </row>
    <row r="2066" customHeight="true" spans="1:6">
      <c r="A2066" s="11"/>
      <c r="B2066" s="23"/>
      <c r="C2066" s="18"/>
      <c r="D2066" s="18"/>
      <c r="E2066" s="25" t="s">
        <v>4289</v>
      </c>
      <c r="F2066" s="3">
        <v>2651088</v>
      </c>
    </row>
    <row r="2067" customHeight="true" spans="1:6">
      <c r="A2067" s="11"/>
      <c r="B2067" s="12"/>
      <c r="C2067" s="12"/>
      <c r="D2067" s="12"/>
      <c r="E2067" s="25" t="s">
        <v>4290</v>
      </c>
      <c r="F2067" s="3">
        <v>2651089</v>
      </c>
    </row>
    <row r="2068" customHeight="true" spans="1:6">
      <c r="A2068" s="11"/>
      <c r="B2068" s="12"/>
      <c r="C2068" s="12"/>
      <c r="D2068" s="12"/>
      <c r="E2068" s="25" t="s">
        <v>4291</v>
      </c>
      <c r="F2068" s="3">
        <v>2651090</v>
      </c>
    </row>
    <row r="2069" customHeight="true" spans="1:6">
      <c r="A2069" s="11"/>
      <c r="B2069" s="23"/>
      <c r="C2069" s="17" t="s">
        <v>3976</v>
      </c>
      <c r="D2069" s="18" t="s">
        <v>3977</v>
      </c>
      <c r="E2069" s="25" t="s">
        <v>4292</v>
      </c>
      <c r="F2069" s="3">
        <v>2653002</v>
      </c>
    </row>
    <row r="2070" customHeight="true" spans="1:6">
      <c r="A2070" s="11"/>
      <c r="B2070" s="23"/>
      <c r="C2070" s="18"/>
      <c r="D2070" s="18"/>
      <c r="E2070" s="25" t="s">
        <v>4293</v>
      </c>
      <c r="F2070" s="3">
        <v>2653003</v>
      </c>
    </row>
    <row r="2071" customHeight="true" spans="1:6">
      <c r="A2071" s="11"/>
      <c r="B2071" s="23"/>
      <c r="C2071" s="17" t="s">
        <v>3024</v>
      </c>
      <c r="D2071" s="18" t="s">
        <v>3025</v>
      </c>
      <c r="E2071" s="25" t="s">
        <v>4294</v>
      </c>
      <c r="F2071" s="3">
        <v>2659042</v>
      </c>
    </row>
    <row r="2072" customHeight="true" spans="1:6">
      <c r="A2072" s="11"/>
      <c r="B2072" s="23"/>
      <c r="C2072" s="18"/>
      <c r="D2072" s="18"/>
      <c r="E2072" s="25" t="s">
        <v>4295</v>
      </c>
      <c r="F2072" s="3">
        <v>2659043</v>
      </c>
    </row>
    <row r="2073" customHeight="true" spans="1:6">
      <c r="A2073" s="11"/>
      <c r="B2073" s="23"/>
      <c r="C2073" s="17" t="s">
        <v>539</v>
      </c>
      <c r="D2073" s="18" t="s">
        <v>540</v>
      </c>
      <c r="E2073" s="25" t="s">
        <v>4296</v>
      </c>
      <c r="F2073" s="3">
        <v>2669014</v>
      </c>
    </row>
    <row r="2074" customHeight="true" spans="1:6">
      <c r="A2074" s="11"/>
      <c r="B2074" s="23"/>
      <c r="C2074" s="18"/>
      <c r="D2074" s="18"/>
      <c r="E2074" s="25" t="s">
        <v>4297</v>
      </c>
      <c r="F2074" s="3">
        <v>2669015</v>
      </c>
    </row>
    <row r="2075" customHeight="true" spans="1:6">
      <c r="A2075" s="11"/>
      <c r="B2075" s="12"/>
      <c r="C2075" s="15" t="s">
        <v>4027</v>
      </c>
      <c r="D2075" s="11" t="s">
        <v>4028</v>
      </c>
      <c r="E2075" s="25" t="s">
        <v>4298</v>
      </c>
      <c r="F2075" s="3">
        <v>2829012</v>
      </c>
    </row>
    <row r="2076" customHeight="true" spans="1:6">
      <c r="A2076" s="11"/>
      <c r="B2076" s="12"/>
      <c r="C2076" s="15" t="s">
        <v>542</v>
      </c>
      <c r="D2076" s="11" t="s">
        <v>543</v>
      </c>
      <c r="E2076" s="25" t="s">
        <v>4299</v>
      </c>
      <c r="F2076" s="3">
        <v>2921019</v>
      </c>
    </row>
    <row r="2077" customHeight="true" spans="1:6">
      <c r="A2077" s="11"/>
      <c r="B2077" s="12"/>
      <c r="C2077" s="12"/>
      <c r="D2077" s="12"/>
      <c r="E2077" s="25" t="s">
        <v>4300</v>
      </c>
      <c r="F2077" s="3">
        <v>2921020</v>
      </c>
    </row>
    <row r="2078" customHeight="true" spans="1:6">
      <c r="A2078" s="11"/>
      <c r="B2078" s="12"/>
      <c r="C2078" s="12"/>
      <c r="D2078" s="12"/>
      <c r="E2078" s="25" t="s">
        <v>4301</v>
      </c>
      <c r="F2078" s="3">
        <v>2921021</v>
      </c>
    </row>
    <row r="2079" customHeight="true" spans="1:6">
      <c r="A2079" s="11"/>
      <c r="B2079" s="12"/>
      <c r="C2079" s="15" t="s">
        <v>3937</v>
      </c>
      <c r="D2079" s="11" t="s">
        <v>3936</v>
      </c>
      <c r="E2079" s="25" t="s">
        <v>4302</v>
      </c>
      <c r="F2079" s="3">
        <v>3061019</v>
      </c>
    </row>
    <row r="2080" ht="24" customHeight="true" spans="1:6">
      <c r="A2080" s="11" t="s">
        <v>4303</v>
      </c>
      <c r="B2080" s="11" t="s">
        <v>4304</v>
      </c>
      <c r="C2080" s="15" t="s">
        <v>2555</v>
      </c>
      <c r="D2080" s="11" t="s">
        <v>2556</v>
      </c>
      <c r="E2080" s="25" t="s">
        <v>4305</v>
      </c>
      <c r="F2080" s="3">
        <v>2661030</v>
      </c>
    </row>
    <row r="2081" customHeight="true" spans="1:5">
      <c r="A2081" s="11" t="s">
        <v>4306</v>
      </c>
      <c r="B2081" s="11" t="s">
        <v>4307</v>
      </c>
      <c r="C2081" s="11"/>
      <c r="D2081" s="12"/>
      <c r="E2081" s="23"/>
    </row>
    <row r="2082" ht="36" customHeight="true" spans="1:6">
      <c r="A2082" s="11" t="s">
        <v>4308</v>
      </c>
      <c r="B2082" s="11" t="s">
        <v>4307</v>
      </c>
      <c r="C2082" s="15" t="s">
        <v>4309</v>
      </c>
      <c r="D2082" s="11" t="s">
        <v>4310</v>
      </c>
      <c r="E2082" s="25" t="s">
        <v>4311</v>
      </c>
      <c r="F2082" s="3">
        <v>2770035</v>
      </c>
    </row>
    <row r="2083" ht="36" customHeight="true" spans="1:6">
      <c r="A2083" s="11"/>
      <c r="B2083" s="12"/>
      <c r="C2083" s="12"/>
      <c r="D2083" s="12"/>
      <c r="E2083" s="25" t="s">
        <v>4312</v>
      </c>
      <c r="F2083" s="3">
        <v>2770036</v>
      </c>
    </row>
    <row r="2084" customHeight="true" spans="1:6">
      <c r="A2084" s="11"/>
      <c r="B2084" s="12"/>
      <c r="C2084" s="12"/>
      <c r="D2084" s="12"/>
      <c r="E2084" s="25" t="s">
        <v>4313</v>
      </c>
      <c r="F2084" s="3">
        <v>2770037</v>
      </c>
    </row>
    <row r="2085" ht="24" customHeight="true" spans="1:6">
      <c r="A2085" s="11"/>
      <c r="B2085" s="12"/>
      <c r="C2085" s="15" t="s">
        <v>554</v>
      </c>
      <c r="D2085" s="11" t="s">
        <v>555</v>
      </c>
      <c r="E2085" s="25" t="s">
        <v>4314</v>
      </c>
      <c r="F2085" s="3">
        <v>3073052</v>
      </c>
    </row>
    <row r="2086" ht="24" customHeight="true" spans="1:6">
      <c r="A2086" s="11"/>
      <c r="B2086" s="12"/>
      <c r="C2086" s="15" t="s">
        <v>2507</v>
      </c>
      <c r="D2086" s="11" t="s">
        <v>2508</v>
      </c>
      <c r="E2086" s="25" t="s">
        <v>4315</v>
      </c>
      <c r="F2086" s="3">
        <v>3254042</v>
      </c>
    </row>
    <row r="2087" customHeight="true" spans="1:6">
      <c r="A2087" s="11"/>
      <c r="B2087" s="12"/>
      <c r="C2087" s="12"/>
      <c r="D2087" s="12"/>
      <c r="E2087" s="25" t="s">
        <v>4316</v>
      </c>
      <c r="F2087" s="3">
        <v>3254043</v>
      </c>
    </row>
    <row r="2088" customHeight="true" spans="1:6">
      <c r="A2088" s="11"/>
      <c r="B2088" s="12"/>
      <c r="C2088" s="12"/>
      <c r="D2088" s="12"/>
      <c r="E2088" s="25" t="s">
        <v>4317</v>
      </c>
      <c r="F2088" s="3">
        <v>3254044</v>
      </c>
    </row>
    <row r="2089" ht="24" customHeight="true" spans="1:6">
      <c r="A2089" s="11"/>
      <c r="B2089" s="12"/>
      <c r="C2089" s="15" t="s">
        <v>4318</v>
      </c>
      <c r="D2089" s="11" t="s">
        <v>4319</v>
      </c>
      <c r="E2089" s="25" t="s">
        <v>4320</v>
      </c>
      <c r="F2089" s="3">
        <v>3581122</v>
      </c>
    </row>
    <row r="2090" customHeight="true" spans="1:5">
      <c r="A2090" s="11" t="s">
        <v>4321</v>
      </c>
      <c r="B2090" s="11" t="s">
        <v>4322</v>
      </c>
      <c r="C2090" s="11"/>
      <c r="D2090" s="12"/>
      <c r="E2090" s="23"/>
    </row>
    <row r="2091" ht="24" customHeight="true" spans="1:6">
      <c r="A2091" s="11" t="s">
        <v>4323</v>
      </c>
      <c r="B2091" s="11" t="s">
        <v>4322</v>
      </c>
      <c r="C2091" s="15" t="s">
        <v>4324</v>
      </c>
      <c r="D2091" s="11" t="s">
        <v>4325</v>
      </c>
      <c r="E2091" s="25" t="s">
        <v>4326</v>
      </c>
      <c r="F2091" s="3" t="s">
        <v>4327</v>
      </c>
    </row>
    <row r="2092" ht="24" customHeight="true" spans="1:6">
      <c r="A2092" s="11"/>
      <c r="B2092" s="12"/>
      <c r="C2092" s="15" t="s">
        <v>4328</v>
      </c>
      <c r="D2092" s="11" t="s">
        <v>4329</v>
      </c>
      <c r="E2092" s="25" t="s">
        <v>4330</v>
      </c>
      <c r="F2092" s="3" t="s">
        <v>4331</v>
      </c>
    </row>
    <row r="2093" ht="24" customHeight="true" spans="1:6">
      <c r="A2093" s="11"/>
      <c r="B2093" s="12"/>
      <c r="C2093" s="15" t="s">
        <v>4332</v>
      </c>
      <c r="D2093" s="11" t="s">
        <v>4333</v>
      </c>
      <c r="E2093" s="25" t="s">
        <v>4334</v>
      </c>
      <c r="F2093" s="3">
        <v>3230001</v>
      </c>
    </row>
    <row r="2094" customHeight="true" spans="1:5">
      <c r="A2094" s="11">
        <v>4</v>
      </c>
      <c r="B2094" s="11" t="s">
        <v>4335</v>
      </c>
      <c r="C2094" s="11"/>
      <c r="D2094" s="12"/>
      <c r="E2094" s="23"/>
    </row>
    <row r="2095" customHeight="true" spans="1:5">
      <c r="A2095" s="11">
        <v>4.1</v>
      </c>
      <c r="B2095" s="11" t="s">
        <v>4336</v>
      </c>
      <c r="C2095" s="11"/>
      <c r="D2095" s="12"/>
      <c r="E2095" s="23"/>
    </row>
    <row r="2096" ht="24" spans="1:6">
      <c r="A2096" s="11" t="s">
        <v>4337</v>
      </c>
      <c r="B2096" s="16" t="s">
        <v>4338</v>
      </c>
      <c r="C2096" s="15" t="s">
        <v>4339</v>
      </c>
      <c r="D2096" s="11" t="s">
        <v>4340</v>
      </c>
      <c r="E2096" s="16" t="s">
        <v>200</v>
      </c>
      <c r="F2096" s="3">
        <v>2761022</v>
      </c>
    </row>
    <row r="2097" ht="24" spans="1:6">
      <c r="A2097" s="11"/>
      <c r="B2097" s="16"/>
      <c r="C2097" s="15" t="s">
        <v>4341</v>
      </c>
      <c r="D2097" s="11" t="s">
        <v>4342</v>
      </c>
      <c r="E2097" s="16" t="s">
        <v>200</v>
      </c>
      <c r="F2097" s="3">
        <v>2762021</v>
      </c>
    </row>
    <row r="2098" ht="24" spans="1:6">
      <c r="A2098" s="11" t="s">
        <v>4343</v>
      </c>
      <c r="B2098" s="11" t="s">
        <v>4344</v>
      </c>
      <c r="C2098" s="15" t="s">
        <v>4345</v>
      </c>
      <c r="D2098" s="11" t="s">
        <v>4346</v>
      </c>
      <c r="E2098" s="16" t="s">
        <v>200</v>
      </c>
      <c r="F2098" s="3">
        <v>2710041</v>
      </c>
    </row>
    <row r="2099" ht="24" spans="1:6">
      <c r="A2099" s="11"/>
      <c r="B2099" s="12"/>
      <c r="C2099" s="15" t="s">
        <v>4347</v>
      </c>
      <c r="D2099" s="11" t="s">
        <v>4348</v>
      </c>
      <c r="E2099" s="16" t="s">
        <v>200</v>
      </c>
      <c r="F2099" s="3">
        <v>2720012</v>
      </c>
    </row>
    <row r="2100" ht="24" spans="1:6">
      <c r="A2100" s="11"/>
      <c r="B2100" s="12"/>
      <c r="C2100" s="15" t="s">
        <v>4349</v>
      </c>
      <c r="D2100" s="11" t="s">
        <v>4350</v>
      </c>
      <c r="E2100" s="16" t="s">
        <v>200</v>
      </c>
      <c r="F2100" s="3">
        <v>2730005</v>
      </c>
    </row>
    <row r="2101" ht="24" spans="1:6">
      <c r="A2101" s="11"/>
      <c r="B2101" s="12"/>
      <c r="C2101" s="15" t="s">
        <v>4351</v>
      </c>
      <c r="D2101" s="11" t="s">
        <v>4352</v>
      </c>
      <c r="E2101" s="16" t="s">
        <v>200</v>
      </c>
      <c r="F2101" s="3">
        <v>2740013</v>
      </c>
    </row>
    <row r="2102" ht="24" spans="1:6">
      <c r="A2102" s="11" t="s">
        <v>4353</v>
      </c>
      <c r="B2102" s="16" t="s">
        <v>4354</v>
      </c>
      <c r="C2102" s="15" t="s">
        <v>4355</v>
      </c>
      <c r="D2102" s="11" t="s">
        <v>4356</v>
      </c>
      <c r="E2102" s="16" t="s">
        <v>200</v>
      </c>
      <c r="F2102" s="3">
        <v>2780006</v>
      </c>
    </row>
    <row r="2103" ht="24" customHeight="true" spans="1:6">
      <c r="A2103" s="11"/>
      <c r="B2103" s="16"/>
      <c r="C2103" s="15" t="s">
        <v>4357</v>
      </c>
      <c r="D2103" s="11" t="s">
        <v>4358</v>
      </c>
      <c r="E2103" s="16" t="s">
        <v>200</v>
      </c>
      <c r="F2103" s="3">
        <v>3544007</v>
      </c>
    </row>
    <row r="2104" customHeight="true" spans="1:5">
      <c r="A2104" s="11">
        <v>4.2</v>
      </c>
      <c r="B2104" s="11" t="s">
        <v>4359</v>
      </c>
      <c r="C2104" s="11"/>
      <c r="D2104" s="12"/>
      <c r="E2104" s="23"/>
    </row>
    <row r="2105" customHeight="true" spans="1:6">
      <c r="A2105" s="11" t="s">
        <v>4360</v>
      </c>
      <c r="B2105" s="16" t="s">
        <v>4361</v>
      </c>
      <c r="C2105" s="17" t="s">
        <v>4318</v>
      </c>
      <c r="D2105" s="18" t="s">
        <v>4319</v>
      </c>
      <c r="E2105" s="25" t="s">
        <v>4362</v>
      </c>
      <c r="F2105" s="3" t="s">
        <v>4363</v>
      </c>
    </row>
    <row r="2106" customHeight="true" spans="1:6">
      <c r="A2106" s="11"/>
      <c r="B2106" s="16"/>
      <c r="C2106" s="18"/>
      <c r="D2106" s="18"/>
      <c r="E2106" s="25" t="s">
        <v>4364</v>
      </c>
      <c r="F2106" s="3" t="s">
        <v>4365</v>
      </c>
    </row>
    <row r="2107" customHeight="true" spans="1:6">
      <c r="A2107" s="11"/>
      <c r="B2107" s="12"/>
      <c r="C2107" s="12"/>
      <c r="D2107" s="12"/>
      <c r="E2107" s="25" t="s">
        <v>4366</v>
      </c>
      <c r="F2107" s="3" t="s">
        <v>4367</v>
      </c>
    </row>
    <row r="2108" customHeight="true" spans="1:6">
      <c r="A2108" s="11"/>
      <c r="B2108" s="12"/>
      <c r="C2108" s="12"/>
      <c r="D2108" s="12"/>
      <c r="E2108" s="25" t="s">
        <v>4368</v>
      </c>
      <c r="F2108" s="3" t="s">
        <v>4369</v>
      </c>
    </row>
    <row r="2109" customHeight="true" spans="1:6">
      <c r="A2109" s="11"/>
      <c r="B2109" s="12"/>
      <c r="C2109" s="12"/>
      <c r="D2109" s="12"/>
      <c r="E2109" s="25" t="s">
        <v>4370</v>
      </c>
      <c r="F2109" s="3" t="s">
        <v>4371</v>
      </c>
    </row>
    <row r="2110" customHeight="true" spans="1:6">
      <c r="A2110" s="11"/>
      <c r="B2110" s="12"/>
      <c r="C2110" s="12"/>
      <c r="D2110" s="12"/>
      <c r="E2110" s="25" t="s">
        <v>4372</v>
      </c>
      <c r="F2110" s="3" t="s">
        <v>4373</v>
      </c>
    </row>
    <row r="2111" customHeight="true" spans="1:6">
      <c r="A2111" s="11"/>
      <c r="B2111" s="12"/>
      <c r="C2111" s="12"/>
      <c r="D2111" s="12"/>
      <c r="E2111" s="25" t="s">
        <v>4374</v>
      </c>
      <c r="F2111" s="3" t="s">
        <v>4375</v>
      </c>
    </row>
    <row r="2112" customHeight="true" spans="1:6">
      <c r="A2112" s="11"/>
      <c r="B2112" s="12"/>
      <c r="C2112" s="12"/>
      <c r="D2112" s="12"/>
      <c r="E2112" s="25" t="s">
        <v>4376</v>
      </c>
      <c r="F2112" s="3" t="s">
        <v>4377</v>
      </c>
    </row>
    <row r="2113" customHeight="true" spans="1:6">
      <c r="A2113" s="11"/>
      <c r="B2113" s="12"/>
      <c r="C2113" s="12"/>
      <c r="D2113" s="12"/>
      <c r="E2113" s="25" t="s">
        <v>4378</v>
      </c>
      <c r="F2113" s="3" t="s">
        <v>4379</v>
      </c>
    </row>
    <row r="2114" customHeight="true" spans="1:6">
      <c r="A2114" s="11"/>
      <c r="B2114" s="12"/>
      <c r="C2114" s="12"/>
      <c r="D2114" s="12"/>
      <c r="E2114" s="25" t="s">
        <v>4380</v>
      </c>
      <c r="F2114" s="3" t="s">
        <v>4381</v>
      </c>
    </row>
    <row r="2115" customHeight="true" spans="1:6">
      <c r="A2115" s="11"/>
      <c r="B2115" s="12"/>
      <c r="C2115" s="12"/>
      <c r="D2115" s="12"/>
      <c r="E2115" s="25" t="s">
        <v>4382</v>
      </c>
      <c r="F2115" s="3" t="s">
        <v>4383</v>
      </c>
    </row>
    <row r="2116" customHeight="true" spans="1:6">
      <c r="A2116" s="11"/>
      <c r="B2116" s="12"/>
      <c r="C2116" s="12"/>
      <c r="D2116" s="12"/>
      <c r="E2116" s="25" t="s">
        <v>4384</v>
      </c>
      <c r="F2116" s="3" t="s">
        <v>4385</v>
      </c>
    </row>
    <row r="2117" customHeight="true" spans="1:6">
      <c r="A2117" s="11"/>
      <c r="B2117" s="12"/>
      <c r="C2117" s="12"/>
      <c r="D2117" s="12"/>
      <c r="E2117" s="25" t="s">
        <v>4386</v>
      </c>
      <c r="F2117" s="3" t="s">
        <v>4387</v>
      </c>
    </row>
    <row r="2118" customHeight="true" spans="1:6">
      <c r="A2118" s="11"/>
      <c r="B2118" s="12"/>
      <c r="C2118" s="12"/>
      <c r="D2118" s="12"/>
      <c r="E2118" s="25" t="s">
        <v>4388</v>
      </c>
      <c r="F2118" s="3" t="s">
        <v>4389</v>
      </c>
    </row>
    <row r="2119" ht="24" customHeight="true" spans="1:6">
      <c r="A2119" s="11"/>
      <c r="B2119" s="12"/>
      <c r="C2119" s="12"/>
      <c r="D2119" s="12"/>
      <c r="E2119" s="25" t="s">
        <v>4390</v>
      </c>
      <c r="F2119" s="3" t="s">
        <v>4391</v>
      </c>
    </row>
    <row r="2120" customHeight="true" spans="1:6">
      <c r="A2120" s="11"/>
      <c r="B2120" s="12"/>
      <c r="C2120" s="12"/>
      <c r="D2120" s="12"/>
      <c r="E2120" s="25" t="s">
        <v>4392</v>
      </c>
      <c r="F2120" s="3" t="s">
        <v>4393</v>
      </c>
    </row>
    <row r="2121" customHeight="true" spans="1:6">
      <c r="A2121" s="11"/>
      <c r="B2121" s="12"/>
      <c r="C2121" s="12"/>
      <c r="D2121" s="12"/>
      <c r="E2121" s="25" t="s">
        <v>4394</v>
      </c>
      <c r="F2121" s="3" t="s">
        <v>4395</v>
      </c>
    </row>
    <row r="2122" customHeight="true" spans="1:6">
      <c r="A2122" s="11"/>
      <c r="B2122" s="12"/>
      <c r="C2122" s="12"/>
      <c r="D2122" s="12"/>
      <c r="E2122" s="25" t="s">
        <v>4396</v>
      </c>
      <c r="F2122" s="3" t="s">
        <v>4397</v>
      </c>
    </row>
    <row r="2123" customHeight="true" spans="1:6">
      <c r="A2123" s="11"/>
      <c r="B2123" s="12"/>
      <c r="C2123" s="12"/>
      <c r="D2123" s="12"/>
      <c r="E2123" s="25" t="s">
        <v>4398</v>
      </c>
      <c r="F2123" s="3" t="s">
        <v>4399</v>
      </c>
    </row>
    <row r="2124" customHeight="true" spans="1:6">
      <c r="A2124" s="11"/>
      <c r="B2124" s="12"/>
      <c r="C2124" s="12"/>
      <c r="D2124" s="12"/>
      <c r="E2124" s="25" t="s">
        <v>4400</v>
      </c>
      <c r="F2124" s="3" t="s">
        <v>4401</v>
      </c>
    </row>
    <row r="2125" ht="36" customHeight="true" spans="1:6">
      <c r="A2125" s="11"/>
      <c r="B2125" s="12"/>
      <c r="C2125" s="12"/>
      <c r="D2125" s="12"/>
      <c r="E2125" s="25" t="s">
        <v>4402</v>
      </c>
      <c r="F2125" s="3" t="s">
        <v>4403</v>
      </c>
    </row>
    <row r="2126" ht="24" customHeight="true" spans="1:6">
      <c r="A2126" s="11"/>
      <c r="B2126" s="12"/>
      <c r="C2126" s="12"/>
      <c r="D2126" s="12"/>
      <c r="E2126" s="25" t="s">
        <v>4404</v>
      </c>
      <c r="F2126" s="3" t="s">
        <v>4405</v>
      </c>
    </row>
    <row r="2127" customHeight="true" spans="1:6">
      <c r="A2127" s="11"/>
      <c r="B2127" s="12"/>
      <c r="C2127" s="12"/>
      <c r="D2127" s="12"/>
      <c r="E2127" s="25" t="s">
        <v>4406</v>
      </c>
      <c r="F2127" s="3" t="s">
        <v>4407</v>
      </c>
    </row>
    <row r="2128" customHeight="true" spans="1:6">
      <c r="A2128" s="11"/>
      <c r="B2128" s="12"/>
      <c r="C2128" s="12"/>
      <c r="D2128" s="12"/>
      <c r="E2128" s="25" t="s">
        <v>4408</v>
      </c>
      <c r="F2128" s="3" t="s">
        <v>4409</v>
      </c>
    </row>
    <row r="2129" ht="24" customHeight="true" spans="1:6">
      <c r="A2129" s="11"/>
      <c r="B2129" s="12"/>
      <c r="C2129" s="12"/>
      <c r="D2129" s="12"/>
      <c r="E2129" s="25" t="s">
        <v>4410</v>
      </c>
      <c r="F2129" s="3" t="s">
        <v>4411</v>
      </c>
    </row>
    <row r="2130" ht="24" customHeight="true" spans="1:6">
      <c r="A2130" s="11"/>
      <c r="B2130" s="12"/>
      <c r="C2130" s="12"/>
      <c r="D2130" s="12"/>
      <c r="E2130" s="25" t="s">
        <v>4412</v>
      </c>
      <c r="F2130" s="3" t="s">
        <v>4413</v>
      </c>
    </row>
    <row r="2131" customHeight="true" spans="1:6">
      <c r="A2131" s="11"/>
      <c r="B2131" s="12"/>
      <c r="C2131" s="12"/>
      <c r="D2131" s="12"/>
      <c r="E2131" s="25" t="s">
        <v>4414</v>
      </c>
      <c r="F2131" s="3" t="s">
        <v>4415</v>
      </c>
    </row>
    <row r="2132" customHeight="true" spans="1:6">
      <c r="A2132" s="11"/>
      <c r="B2132" s="12"/>
      <c r="C2132" s="12"/>
      <c r="D2132" s="12"/>
      <c r="E2132" s="25" t="s">
        <v>4416</v>
      </c>
      <c r="F2132" s="3" t="s">
        <v>4417</v>
      </c>
    </row>
    <row r="2133" customHeight="true" spans="1:6">
      <c r="A2133" s="11"/>
      <c r="B2133" s="12"/>
      <c r="C2133" s="12"/>
      <c r="D2133" s="12"/>
      <c r="E2133" s="25" t="s">
        <v>4418</v>
      </c>
      <c r="F2133" s="3" t="s">
        <v>4419</v>
      </c>
    </row>
    <row r="2134" customHeight="true" spans="1:6">
      <c r="A2134" s="11"/>
      <c r="B2134" s="12"/>
      <c r="C2134" s="12"/>
      <c r="D2134" s="12"/>
      <c r="E2134" s="25" t="s">
        <v>4420</v>
      </c>
      <c r="F2134" s="3" t="s">
        <v>4421</v>
      </c>
    </row>
    <row r="2135" customHeight="true" spans="1:6">
      <c r="A2135" s="11"/>
      <c r="B2135" s="12"/>
      <c r="C2135" s="12"/>
      <c r="D2135" s="12"/>
      <c r="E2135" s="25" t="s">
        <v>4422</v>
      </c>
      <c r="F2135" s="3" t="s">
        <v>4423</v>
      </c>
    </row>
    <row r="2136" customHeight="true" spans="1:6">
      <c r="A2136" s="11"/>
      <c r="B2136" s="12"/>
      <c r="C2136" s="12"/>
      <c r="D2136" s="12"/>
      <c r="E2136" s="25" t="s">
        <v>4424</v>
      </c>
      <c r="F2136" s="3" t="s">
        <v>4425</v>
      </c>
    </row>
    <row r="2137" customHeight="true" spans="1:6">
      <c r="A2137" s="11"/>
      <c r="B2137" s="12"/>
      <c r="C2137" s="12"/>
      <c r="D2137" s="12"/>
      <c r="E2137" s="25" t="s">
        <v>4426</v>
      </c>
      <c r="F2137" s="3" t="s">
        <v>4427</v>
      </c>
    </row>
    <row r="2138" customHeight="true" spans="1:6">
      <c r="A2138" s="11"/>
      <c r="B2138" s="12"/>
      <c r="C2138" s="12"/>
      <c r="D2138" s="12"/>
      <c r="E2138" s="25" t="s">
        <v>4428</v>
      </c>
      <c r="F2138" s="3" t="s">
        <v>4429</v>
      </c>
    </row>
    <row r="2139" customHeight="true" spans="1:6">
      <c r="A2139" s="11"/>
      <c r="B2139" s="12"/>
      <c r="C2139" s="12"/>
      <c r="D2139" s="12"/>
      <c r="E2139" s="25" t="s">
        <v>4430</v>
      </c>
      <c r="F2139" s="3" t="s">
        <v>4431</v>
      </c>
    </row>
    <row r="2140" customHeight="true" spans="1:6">
      <c r="A2140" s="11"/>
      <c r="B2140" s="12"/>
      <c r="C2140" s="12"/>
      <c r="D2140" s="12"/>
      <c r="E2140" s="25" t="s">
        <v>4432</v>
      </c>
      <c r="F2140" s="3" t="s">
        <v>4433</v>
      </c>
    </row>
    <row r="2141" customHeight="true" spans="1:6">
      <c r="A2141" s="11"/>
      <c r="B2141" s="12"/>
      <c r="C2141" s="12"/>
      <c r="D2141" s="12"/>
      <c r="E2141" s="25" t="s">
        <v>4434</v>
      </c>
      <c r="F2141" s="3" t="s">
        <v>4435</v>
      </c>
    </row>
    <row r="2142" customHeight="true" spans="1:6">
      <c r="A2142" s="11"/>
      <c r="B2142" s="12"/>
      <c r="C2142" s="12"/>
      <c r="D2142" s="12"/>
      <c r="E2142" s="25" t="s">
        <v>4436</v>
      </c>
      <c r="F2142" s="3" t="s">
        <v>4437</v>
      </c>
    </row>
    <row r="2143" customHeight="true" spans="1:6">
      <c r="A2143" s="11"/>
      <c r="B2143" s="12"/>
      <c r="C2143" s="12"/>
      <c r="D2143" s="12"/>
      <c r="E2143" s="25" t="s">
        <v>4438</v>
      </c>
      <c r="F2143" s="3" t="s">
        <v>4439</v>
      </c>
    </row>
    <row r="2144" customHeight="true" spans="1:6">
      <c r="A2144" s="11"/>
      <c r="B2144" s="12"/>
      <c r="C2144" s="12"/>
      <c r="D2144" s="12"/>
      <c r="E2144" s="25" t="s">
        <v>4440</v>
      </c>
      <c r="F2144" s="3" t="s">
        <v>4441</v>
      </c>
    </row>
    <row r="2145" customHeight="true" spans="1:6">
      <c r="A2145" s="11"/>
      <c r="B2145" s="12"/>
      <c r="C2145" s="12"/>
      <c r="D2145" s="12"/>
      <c r="E2145" s="25" t="s">
        <v>4442</v>
      </c>
      <c r="F2145" s="3" t="s">
        <v>4443</v>
      </c>
    </row>
    <row r="2146" customHeight="true" spans="1:6">
      <c r="A2146" s="11"/>
      <c r="B2146" s="12"/>
      <c r="C2146" s="12"/>
      <c r="D2146" s="12"/>
      <c r="E2146" s="25" t="s">
        <v>4444</v>
      </c>
      <c r="F2146" s="3" t="s">
        <v>4445</v>
      </c>
    </row>
    <row r="2147" customHeight="true" spans="1:6">
      <c r="A2147" s="11"/>
      <c r="B2147" s="12"/>
      <c r="C2147" s="12"/>
      <c r="D2147" s="12"/>
      <c r="E2147" s="25" t="s">
        <v>4446</v>
      </c>
      <c r="F2147" s="3" t="s">
        <v>4447</v>
      </c>
    </row>
    <row r="2148" customHeight="true" spans="1:6">
      <c r="A2148" s="11"/>
      <c r="B2148" s="12"/>
      <c r="C2148" s="12"/>
      <c r="D2148" s="12"/>
      <c r="E2148" s="25" t="s">
        <v>4448</v>
      </c>
      <c r="F2148" s="3" t="s">
        <v>4449</v>
      </c>
    </row>
    <row r="2149" customHeight="true" spans="1:6">
      <c r="A2149" s="11"/>
      <c r="B2149" s="12"/>
      <c r="C2149" s="12"/>
      <c r="D2149" s="12"/>
      <c r="E2149" s="25" t="s">
        <v>4450</v>
      </c>
      <c r="F2149" s="3" t="s">
        <v>4451</v>
      </c>
    </row>
    <row r="2150" customHeight="true" spans="1:6">
      <c r="A2150" s="11"/>
      <c r="B2150" s="12"/>
      <c r="C2150" s="12"/>
      <c r="D2150" s="12"/>
      <c r="E2150" s="25" t="s">
        <v>4452</v>
      </c>
      <c r="F2150" s="3" t="s">
        <v>4453</v>
      </c>
    </row>
    <row r="2151" customHeight="true" spans="1:6">
      <c r="A2151" s="11"/>
      <c r="B2151" s="12"/>
      <c r="C2151" s="12"/>
      <c r="D2151" s="12"/>
      <c r="E2151" s="25" t="s">
        <v>4454</v>
      </c>
      <c r="F2151" s="3" t="s">
        <v>4455</v>
      </c>
    </row>
    <row r="2152" customHeight="true" spans="1:6">
      <c r="A2152" s="11"/>
      <c r="B2152" s="12"/>
      <c r="C2152" s="12"/>
      <c r="D2152" s="12"/>
      <c r="E2152" s="25" t="s">
        <v>4456</v>
      </c>
      <c r="F2152" s="3" t="s">
        <v>4457</v>
      </c>
    </row>
    <row r="2153" customHeight="true" spans="1:6">
      <c r="A2153" s="11"/>
      <c r="B2153" s="12"/>
      <c r="C2153" s="12"/>
      <c r="D2153" s="12"/>
      <c r="E2153" s="25" t="s">
        <v>4458</v>
      </c>
      <c r="F2153" s="3" t="s">
        <v>4459</v>
      </c>
    </row>
    <row r="2154" customHeight="true" spans="1:6">
      <c r="A2154" s="11"/>
      <c r="B2154" s="12"/>
      <c r="C2154" s="12"/>
      <c r="D2154" s="12"/>
      <c r="E2154" s="25" t="s">
        <v>4460</v>
      </c>
      <c r="F2154" s="3" t="s">
        <v>4461</v>
      </c>
    </row>
    <row r="2155" customHeight="true" spans="1:6">
      <c r="A2155" s="11"/>
      <c r="B2155" s="12"/>
      <c r="C2155" s="12"/>
      <c r="D2155" s="12"/>
      <c r="E2155" s="25" t="s">
        <v>4462</v>
      </c>
      <c r="F2155" s="3" t="s">
        <v>4463</v>
      </c>
    </row>
    <row r="2156" customHeight="true" spans="1:6">
      <c r="A2156" s="11"/>
      <c r="B2156" s="12"/>
      <c r="C2156" s="12"/>
      <c r="D2156" s="12"/>
      <c r="E2156" s="25" t="s">
        <v>4464</v>
      </c>
      <c r="F2156" s="3" t="s">
        <v>4465</v>
      </c>
    </row>
    <row r="2157" customHeight="true" spans="1:6">
      <c r="A2157" s="11"/>
      <c r="B2157" s="12"/>
      <c r="C2157" s="12"/>
      <c r="D2157" s="12"/>
      <c r="E2157" s="25" t="s">
        <v>4466</v>
      </c>
      <c r="F2157" s="3" t="s">
        <v>4467</v>
      </c>
    </row>
    <row r="2158" customHeight="true" spans="1:6">
      <c r="A2158" s="11"/>
      <c r="B2158" s="12"/>
      <c r="C2158" s="12"/>
      <c r="D2158" s="12"/>
      <c r="E2158" s="25" t="s">
        <v>4468</v>
      </c>
      <c r="F2158" s="3" t="s">
        <v>4469</v>
      </c>
    </row>
    <row r="2159" customHeight="true" spans="1:6">
      <c r="A2159" s="11"/>
      <c r="B2159" s="12"/>
      <c r="C2159" s="12"/>
      <c r="D2159" s="12"/>
      <c r="E2159" s="25" t="s">
        <v>4470</v>
      </c>
      <c r="F2159" s="3" t="s">
        <v>4471</v>
      </c>
    </row>
    <row r="2160" customHeight="true" spans="1:6">
      <c r="A2160" s="11"/>
      <c r="B2160" s="12"/>
      <c r="C2160" s="12"/>
      <c r="D2160" s="12"/>
      <c r="E2160" s="25" t="s">
        <v>4472</v>
      </c>
      <c r="F2160" s="3" t="s">
        <v>4473</v>
      </c>
    </row>
    <row r="2161" customHeight="true" spans="1:6">
      <c r="A2161" s="11"/>
      <c r="B2161" s="12"/>
      <c r="C2161" s="12"/>
      <c r="D2161" s="12"/>
      <c r="E2161" s="25" t="s">
        <v>4474</v>
      </c>
      <c r="F2161" s="3" t="s">
        <v>4475</v>
      </c>
    </row>
    <row r="2162" customHeight="true" spans="1:6">
      <c r="A2162" s="11"/>
      <c r="B2162" s="12"/>
      <c r="C2162" s="12"/>
      <c r="D2162" s="12"/>
      <c r="E2162" s="25" t="s">
        <v>4476</v>
      </c>
      <c r="F2162" s="3" t="s">
        <v>4477</v>
      </c>
    </row>
    <row r="2163" customHeight="true" spans="1:6">
      <c r="A2163" s="11"/>
      <c r="B2163" s="12"/>
      <c r="C2163" s="12"/>
      <c r="D2163" s="12"/>
      <c r="E2163" s="25" t="s">
        <v>4478</v>
      </c>
      <c r="F2163" s="3" t="s">
        <v>4479</v>
      </c>
    </row>
    <row r="2164" customHeight="true" spans="1:6">
      <c r="A2164" s="11"/>
      <c r="B2164" s="12"/>
      <c r="C2164" s="12"/>
      <c r="D2164" s="12"/>
      <c r="E2164" s="25" t="s">
        <v>4480</v>
      </c>
      <c r="F2164" s="3" t="s">
        <v>4481</v>
      </c>
    </row>
    <row r="2165" customHeight="true" spans="1:6">
      <c r="A2165" s="11"/>
      <c r="B2165" s="12"/>
      <c r="C2165" s="12"/>
      <c r="D2165" s="12"/>
      <c r="E2165" s="25" t="s">
        <v>4482</v>
      </c>
      <c r="F2165" s="3" t="s">
        <v>4483</v>
      </c>
    </row>
    <row r="2166" customHeight="true" spans="1:6">
      <c r="A2166" s="11"/>
      <c r="B2166" s="12"/>
      <c r="C2166" s="12"/>
      <c r="D2166" s="12"/>
      <c r="E2166" s="25" t="s">
        <v>4484</v>
      </c>
      <c r="F2166" s="3" t="s">
        <v>4485</v>
      </c>
    </row>
    <row r="2167" customHeight="true" spans="1:6">
      <c r="A2167" s="11"/>
      <c r="B2167" s="12"/>
      <c r="C2167" s="12"/>
      <c r="D2167" s="12"/>
      <c r="E2167" s="25" t="s">
        <v>4486</v>
      </c>
      <c r="F2167" s="3" t="s">
        <v>4487</v>
      </c>
    </row>
    <row r="2168" customHeight="true" spans="1:6">
      <c r="A2168" s="11"/>
      <c r="B2168" s="12"/>
      <c r="C2168" s="12"/>
      <c r="D2168" s="12"/>
      <c r="E2168" s="25" t="s">
        <v>4488</v>
      </c>
      <c r="F2168" s="3" t="s">
        <v>4489</v>
      </c>
    </row>
    <row r="2169" customHeight="true" spans="1:6">
      <c r="A2169" s="11"/>
      <c r="B2169" s="12"/>
      <c r="C2169" s="12"/>
      <c r="D2169" s="12"/>
      <c r="E2169" s="25" t="s">
        <v>4490</v>
      </c>
      <c r="F2169" s="3" t="s">
        <v>4491</v>
      </c>
    </row>
    <row r="2170" customHeight="true" spans="1:6">
      <c r="A2170" s="11"/>
      <c r="B2170" s="12"/>
      <c r="C2170" s="12"/>
      <c r="D2170" s="12"/>
      <c r="E2170" s="25" t="s">
        <v>4492</v>
      </c>
      <c r="F2170" s="3" t="s">
        <v>4493</v>
      </c>
    </row>
    <row r="2171" customHeight="true" spans="1:6">
      <c r="A2171" s="11"/>
      <c r="B2171" s="12"/>
      <c r="C2171" s="12"/>
      <c r="D2171" s="12"/>
      <c r="E2171" s="25" t="s">
        <v>4494</v>
      </c>
      <c r="F2171" s="3" t="s">
        <v>4495</v>
      </c>
    </row>
    <row r="2172" customHeight="true" spans="1:6">
      <c r="A2172" s="11"/>
      <c r="B2172" s="12"/>
      <c r="C2172" s="12"/>
      <c r="D2172" s="12"/>
      <c r="E2172" s="25" t="s">
        <v>4496</v>
      </c>
      <c r="F2172" s="3" t="s">
        <v>4497</v>
      </c>
    </row>
    <row r="2173" ht="36" customHeight="true" spans="1:6">
      <c r="A2173" s="11"/>
      <c r="B2173" s="12"/>
      <c r="C2173" s="12"/>
      <c r="D2173" s="12"/>
      <c r="E2173" s="25" t="s">
        <v>4498</v>
      </c>
      <c r="F2173" s="3" t="s">
        <v>4499</v>
      </c>
    </row>
    <row r="2174" ht="36" customHeight="true" spans="1:6">
      <c r="A2174" s="11"/>
      <c r="B2174" s="12"/>
      <c r="C2174" s="12"/>
      <c r="D2174" s="12"/>
      <c r="E2174" s="25" t="s">
        <v>4500</v>
      </c>
      <c r="F2174" s="3" t="s">
        <v>4501</v>
      </c>
    </row>
    <row r="2175" customHeight="true" spans="1:6">
      <c r="A2175" s="11"/>
      <c r="B2175" s="12"/>
      <c r="C2175" s="12"/>
      <c r="D2175" s="12"/>
      <c r="E2175" s="25" t="s">
        <v>4502</v>
      </c>
      <c r="F2175" s="3" t="s">
        <v>4503</v>
      </c>
    </row>
    <row r="2176" customHeight="true" spans="1:6">
      <c r="A2176" s="11"/>
      <c r="B2176" s="12"/>
      <c r="C2176" s="12"/>
      <c r="D2176" s="12"/>
      <c r="E2176" s="25" t="s">
        <v>4504</v>
      </c>
      <c r="F2176" s="3" t="s">
        <v>4505</v>
      </c>
    </row>
    <row r="2177" customHeight="true" spans="1:6">
      <c r="A2177" s="11"/>
      <c r="B2177" s="12"/>
      <c r="C2177" s="12"/>
      <c r="D2177" s="12"/>
      <c r="E2177" s="25" t="s">
        <v>4506</v>
      </c>
      <c r="F2177" s="3" t="s">
        <v>4507</v>
      </c>
    </row>
    <row r="2178" customHeight="true" spans="1:6">
      <c r="A2178" s="11"/>
      <c r="B2178" s="12"/>
      <c r="C2178" s="12"/>
      <c r="D2178" s="12"/>
      <c r="E2178" s="25" t="s">
        <v>4508</v>
      </c>
      <c r="F2178" s="3" t="s">
        <v>4509</v>
      </c>
    </row>
    <row r="2179" customHeight="true" spans="1:6">
      <c r="A2179" s="11"/>
      <c r="B2179" s="12"/>
      <c r="C2179" s="12"/>
      <c r="D2179" s="12"/>
      <c r="E2179" s="25" t="s">
        <v>4510</v>
      </c>
      <c r="F2179" s="3" t="s">
        <v>4511</v>
      </c>
    </row>
    <row r="2180" customHeight="true" spans="1:6">
      <c r="A2180" s="11"/>
      <c r="B2180" s="12"/>
      <c r="C2180" s="12"/>
      <c r="D2180" s="12"/>
      <c r="E2180" s="25" t="s">
        <v>4512</v>
      </c>
      <c r="F2180" s="3" t="s">
        <v>4513</v>
      </c>
    </row>
    <row r="2181" customHeight="true" spans="1:6">
      <c r="A2181" s="11"/>
      <c r="B2181" s="12"/>
      <c r="C2181" s="12"/>
      <c r="D2181" s="12"/>
      <c r="E2181" s="25" t="s">
        <v>4514</v>
      </c>
      <c r="F2181" s="3" t="s">
        <v>4515</v>
      </c>
    </row>
    <row r="2182" customHeight="true" spans="1:6">
      <c r="A2182" s="11"/>
      <c r="B2182" s="12"/>
      <c r="C2182" s="12"/>
      <c r="D2182" s="12"/>
      <c r="E2182" s="25" t="s">
        <v>4516</v>
      </c>
      <c r="F2182" s="3" t="s">
        <v>4517</v>
      </c>
    </row>
    <row r="2183" customHeight="true" spans="1:6">
      <c r="A2183" s="11"/>
      <c r="B2183" s="12"/>
      <c r="C2183" s="12"/>
      <c r="D2183" s="12"/>
      <c r="E2183" s="25" t="s">
        <v>4518</v>
      </c>
      <c r="F2183" s="3" t="s">
        <v>4519</v>
      </c>
    </row>
    <row r="2184" customHeight="true" spans="1:6">
      <c r="A2184" s="11"/>
      <c r="B2184" s="12"/>
      <c r="C2184" s="12"/>
      <c r="D2184" s="12"/>
      <c r="E2184" s="25" t="s">
        <v>4520</v>
      </c>
      <c r="F2184" s="3" t="s">
        <v>4521</v>
      </c>
    </row>
    <row r="2185" customHeight="true" spans="1:6">
      <c r="A2185" s="11"/>
      <c r="B2185" s="12"/>
      <c r="C2185" s="12"/>
      <c r="D2185" s="12"/>
      <c r="E2185" s="25" t="s">
        <v>4522</v>
      </c>
      <c r="F2185" s="3" t="s">
        <v>4523</v>
      </c>
    </row>
    <row r="2186" customHeight="true" spans="1:6">
      <c r="A2186" s="11"/>
      <c r="B2186" s="12"/>
      <c r="C2186" s="12"/>
      <c r="D2186" s="12"/>
      <c r="E2186" s="25" t="s">
        <v>4524</v>
      </c>
      <c r="F2186" s="3" t="s">
        <v>4525</v>
      </c>
    </row>
    <row r="2187" customHeight="true" spans="1:6">
      <c r="A2187" s="11"/>
      <c r="B2187" s="12"/>
      <c r="C2187" s="12"/>
      <c r="D2187" s="12"/>
      <c r="E2187" s="25" t="s">
        <v>4526</v>
      </c>
      <c r="F2187" s="3" t="s">
        <v>4527</v>
      </c>
    </row>
    <row r="2188" customHeight="true" spans="1:6">
      <c r="A2188" s="11"/>
      <c r="B2188" s="12"/>
      <c r="C2188" s="12"/>
      <c r="D2188" s="12"/>
      <c r="E2188" s="25" t="s">
        <v>4528</v>
      </c>
      <c r="F2188" s="3" t="s">
        <v>4529</v>
      </c>
    </row>
    <row r="2189" customHeight="true" spans="1:6">
      <c r="A2189" s="11"/>
      <c r="B2189" s="12"/>
      <c r="C2189" s="12"/>
      <c r="D2189" s="12"/>
      <c r="E2189" s="25" t="s">
        <v>4530</v>
      </c>
      <c r="F2189" s="3" t="s">
        <v>4531</v>
      </c>
    </row>
    <row r="2190" customHeight="true" spans="1:6">
      <c r="A2190" s="11"/>
      <c r="B2190" s="12"/>
      <c r="C2190" s="12"/>
      <c r="D2190" s="12"/>
      <c r="E2190" s="25" t="s">
        <v>4532</v>
      </c>
      <c r="F2190" s="3" t="s">
        <v>4533</v>
      </c>
    </row>
    <row r="2191" customHeight="true" spans="1:6">
      <c r="A2191" s="11"/>
      <c r="B2191" s="12"/>
      <c r="C2191" s="12"/>
      <c r="D2191" s="12"/>
      <c r="E2191" s="25" t="s">
        <v>4534</v>
      </c>
      <c r="F2191" s="3" t="s">
        <v>4535</v>
      </c>
    </row>
    <row r="2192" customHeight="true" spans="1:6">
      <c r="A2192" s="11"/>
      <c r="B2192" s="12"/>
      <c r="C2192" s="12"/>
      <c r="D2192" s="12"/>
      <c r="E2192" s="25" t="s">
        <v>4536</v>
      </c>
      <c r="F2192" s="3" t="s">
        <v>4537</v>
      </c>
    </row>
    <row r="2193" ht="24" customHeight="true" spans="1:6">
      <c r="A2193" s="11"/>
      <c r="B2193" s="12"/>
      <c r="C2193" s="12"/>
      <c r="D2193" s="12"/>
      <c r="E2193" s="25" t="s">
        <v>4538</v>
      </c>
      <c r="F2193" s="3" t="s">
        <v>4539</v>
      </c>
    </row>
    <row r="2194" customHeight="true" spans="1:6">
      <c r="A2194" s="11"/>
      <c r="B2194" s="12"/>
      <c r="C2194" s="12"/>
      <c r="D2194" s="12"/>
      <c r="E2194" s="25" t="s">
        <v>4540</v>
      </c>
      <c r="F2194" s="3" t="s">
        <v>4541</v>
      </c>
    </row>
    <row r="2195" customHeight="true" spans="1:6">
      <c r="A2195" s="11"/>
      <c r="B2195" s="12"/>
      <c r="C2195" s="12"/>
      <c r="D2195" s="12"/>
      <c r="E2195" s="25" t="s">
        <v>4542</v>
      </c>
      <c r="F2195" s="3" t="s">
        <v>4543</v>
      </c>
    </row>
    <row r="2196" customHeight="true" spans="1:6">
      <c r="A2196" s="11"/>
      <c r="B2196" s="12"/>
      <c r="C2196" s="12"/>
      <c r="D2196" s="12"/>
      <c r="E2196" s="25" t="s">
        <v>4544</v>
      </c>
      <c r="F2196" s="3" t="s">
        <v>4545</v>
      </c>
    </row>
    <row r="2197" customHeight="true" spans="1:6">
      <c r="A2197" s="11"/>
      <c r="B2197" s="12"/>
      <c r="C2197" s="12"/>
      <c r="D2197" s="12"/>
      <c r="E2197" s="25" t="s">
        <v>4546</v>
      </c>
      <c r="F2197" s="3" t="s">
        <v>4547</v>
      </c>
    </row>
    <row r="2198" customHeight="true" spans="1:6">
      <c r="A2198" s="11"/>
      <c r="B2198" s="12"/>
      <c r="C2198" s="12"/>
      <c r="D2198" s="12"/>
      <c r="E2198" s="25" t="s">
        <v>4548</v>
      </c>
      <c r="F2198" s="3" t="s">
        <v>4549</v>
      </c>
    </row>
    <row r="2199" customHeight="true" spans="1:6">
      <c r="A2199" s="11"/>
      <c r="B2199" s="12"/>
      <c r="C2199" s="12"/>
      <c r="D2199" s="12"/>
      <c r="E2199" s="25" t="s">
        <v>4550</v>
      </c>
      <c r="F2199" s="3" t="s">
        <v>4551</v>
      </c>
    </row>
    <row r="2200" customHeight="true" spans="1:6">
      <c r="A2200" s="11"/>
      <c r="B2200" s="12"/>
      <c r="C2200" s="12"/>
      <c r="D2200" s="12"/>
      <c r="E2200" s="25" t="s">
        <v>4552</v>
      </c>
      <c r="F2200" s="3" t="s">
        <v>4553</v>
      </c>
    </row>
    <row r="2201" customHeight="true" spans="1:6">
      <c r="A2201" s="11"/>
      <c r="B2201" s="12"/>
      <c r="C2201" s="12"/>
      <c r="D2201" s="12"/>
      <c r="E2201" s="25" t="s">
        <v>4554</v>
      </c>
      <c r="F2201" s="3" t="s">
        <v>4555</v>
      </c>
    </row>
    <row r="2202" customHeight="true" spans="1:6">
      <c r="A2202" s="11"/>
      <c r="B2202" s="12"/>
      <c r="C2202" s="12"/>
      <c r="D2202" s="12"/>
      <c r="E2202" s="25" t="s">
        <v>4556</v>
      </c>
      <c r="F2202" s="3" t="s">
        <v>4557</v>
      </c>
    </row>
    <row r="2203" customHeight="true" spans="1:6">
      <c r="A2203" s="11"/>
      <c r="B2203" s="12"/>
      <c r="C2203" s="12"/>
      <c r="D2203" s="12"/>
      <c r="E2203" s="25" t="s">
        <v>4558</v>
      </c>
      <c r="F2203" s="3" t="s">
        <v>4559</v>
      </c>
    </row>
    <row r="2204" customHeight="true" spans="1:6">
      <c r="A2204" s="11"/>
      <c r="B2204" s="12"/>
      <c r="C2204" s="12"/>
      <c r="D2204" s="12"/>
      <c r="E2204" s="25" t="s">
        <v>4560</v>
      </c>
      <c r="F2204" s="3" t="s">
        <v>4561</v>
      </c>
    </row>
    <row r="2205" customHeight="true" spans="1:6">
      <c r="A2205" s="11"/>
      <c r="B2205" s="12"/>
      <c r="C2205" s="12"/>
      <c r="D2205" s="12"/>
      <c r="E2205" s="25" t="s">
        <v>4562</v>
      </c>
      <c r="F2205" s="3" t="s">
        <v>4563</v>
      </c>
    </row>
    <row r="2206" customHeight="true" spans="1:6">
      <c r="A2206" s="11"/>
      <c r="B2206" s="12"/>
      <c r="C2206" s="12"/>
      <c r="D2206" s="12"/>
      <c r="E2206" s="25" t="s">
        <v>4564</v>
      </c>
      <c r="F2206" s="3" t="s">
        <v>4565</v>
      </c>
    </row>
    <row r="2207" customHeight="true" spans="1:6">
      <c r="A2207" s="11"/>
      <c r="B2207" s="12"/>
      <c r="C2207" s="12"/>
      <c r="D2207" s="12"/>
      <c r="E2207" s="25" t="s">
        <v>4566</v>
      </c>
      <c r="F2207" s="3" t="s">
        <v>4567</v>
      </c>
    </row>
    <row r="2208" customHeight="true" spans="1:6">
      <c r="A2208" s="11"/>
      <c r="B2208" s="12"/>
      <c r="C2208" s="12"/>
      <c r="D2208" s="12"/>
      <c r="E2208" s="25" t="s">
        <v>4568</v>
      </c>
      <c r="F2208" s="3" t="s">
        <v>4569</v>
      </c>
    </row>
    <row r="2209" customHeight="true" spans="1:6">
      <c r="A2209" s="11"/>
      <c r="B2209" s="12"/>
      <c r="C2209" s="12"/>
      <c r="D2209" s="12"/>
      <c r="E2209" s="25" t="s">
        <v>4570</v>
      </c>
      <c r="F2209" s="3" t="s">
        <v>4571</v>
      </c>
    </row>
    <row r="2210" customHeight="true" spans="1:6">
      <c r="A2210" s="11"/>
      <c r="B2210" s="12"/>
      <c r="C2210" s="12"/>
      <c r="D2210" s="12"/>
      <c r="E2210" s="25" t="s">
        <v>4572</v>
      </c>
      <c r="F2210" s="3" t="s">
        <v>4573</v>
      </c>
    </row>
    <row r="2211" customHeight="true" spans="1:6">
      <c r="A2211" s="11"/>
      <c r="B2211" s="12"/>
      <c r="C2211" s="12"/>
      <c r="D2211" s="12"/>
      <c r="E2211" s="25" t="s">
        <v>4574</v>
      </c>
      <c r="F2211" s="3" t="s">
        <v>4575</v>
      </c>
    </row>
    <row r="2212" customHeight="true" spans="1:6">
      <c r="A2212" s="11"/>
      <c r="B2212" s="12"/>
      <c r="C2212" s="12"/>
      <c r="D2212" s="12"/>
      <c r="E2212" s="25" t="s">
        <v>4576</v>
      </c>
      <c r="F2212" s="3" t="s">
        <v>4577</v>
      </c>
    </row>
    <row r="2213" customHeight="true" spans="1:6">
      <c r="A2213" s="11"/>
      <c r="B2213" s="12"/>
      <c r="C2213" s="12"/>
      <c r="D2213" s="12"/>
      <c r="E2213" s="25" t="s">
        <v>4578</v>
      </c>
      <c r="F2213" s="3" t="s">
        <v>4579</v>
      </c>
    </row>
    <row r="2214" customHeight="true" spans="1:6">
      <c r="A2214" s="11"/>
      <c r="B2214" s="12"/>
      <c r="C2214" s="12"/>
      <c r="D2214" s="12"/>
      <c r="E2214" s="25" t="s">
        <v>4580</v>
      </c>
      <c r="F2214" s="3" t="s">
        <v>4581</v>
      </c>
    </row>
    <row r="2215" customHeight="true" spans="1:6">
      <c r="A2215" s="11"/>
      <c r="B2215" s="12"/>
      <c r="C2215" s="12"/>
      <c r="D2215" s="12"/>
      <c r="E2215" s="25" t="s">
        <v>4582</v>
      </c>
      <c r="F2215" s="3" t="s">
        <v>4583</v>
      </c>
    </row>
    <row r="2216" customHeight="true" spans="1:6">
      <c r="A2216" s="11"/>
      <c r="B2216" s="12"/>
      <c r="C2216" s="12"/>
      <c r="D2216" s="12"/>
      <c r="E2216" s="25" t="s">
        <v>4584</v>
      </c>
      <c r="F2216" s="3" t="s">
        <v>4585</v>
      </c>
    </row>
    <row r="2217" customHeight="true" spans="1:6">
      <c r="A2217" s="11"/>
      <c r="B2217" s="12"/>
      <c r="C2217" s="12"/>
      <c r="D2217" s="12"/>
      <c r="E2217" s="25" t="s">
        <v>4586</v>
      </c>
      <c r="F2217" s="3" t="s">
        <v>4587</v>
      </c>
    </row>
    <row r="2218" customHeight="true" spans="1:6">
      <c r="A2218" s="11"/>
      <c r="B2218" s="12"/>
      <c r="C2218" s="12"/>
      <c r="D2218" s="12"/>
      <c r="E2218" s="25" t="s">
        <v>4588</v>
      </c>
      <c r="F2218" s="3" t="s">
        <v>4589</v>
      </c>
    </row>
    <row r="2219" customHeight="true" spans="1:6">
      <c r="A2219" s="11"/>
      <c r="B2219" s="12"/>
      <c r="C2219" s="12"/>
      <c r="D2219" s="12"/>
      <c r="E2219" s="25" t="s">
        <v>4590</v>
      </c>
      <c r="F2219" s="3" t="s">
        <v>4591</v>
      </c>
    </row>
    <row r="2220" customHeight="true" spans="1:6">
      <c r="A2220" s="11"/>
      <c r="B2220" s="12"/>
      <c r="C2220" s="12"/>
      <c r="D2220" s="12"/>
      <c r="E2220" s="25" t="s">
        <v>4592</v>
      </c>
      <c r="F2220" s="3" t="s">
        <v>4593</v>
      </c>
    </row>
    <row r="2221" customHeight="true" spans="1:6">
      <c r="A2221" s="11"/>
      <c r="B2221" s="12"/>
      <c r="C2221" s="12"/>
      <c r="D2221" s="12"/>
      <c r="E2221" s="25" t="s">
        <v>4594</v>
      </c>
      <c r="F2221" s="3" t="s">
        <v>4595</v>
      </c>
    </row>
    <row r="2222" customHeight="true" spans="1:6">
      <c r="A2222" s="11"/>
      <c r="B2222" s="12"/>
      <c r="C2222" s="12"/>
      <c r="D2222" s="12"/>
      <c r="E2222" s="25" t="s">
        <v>4596</v>
      </c>
      <c r="F2222" s="3" t="s">
        <v>4597</v>
      </c>
    </row>
    <row r="2223" customHeight="true" spans="1:6">
      <c r="A2223" s="11"/>
      <c r="B2223" s="12"/>
      <c r="C2223" s="12"/>
      <c r="D2223" s="12"/>
      <c r="E2223" s="25" t="s">
        <v>4598</v>
      </c>
      <c r="F2223" s="3" t="s">
        <v>4599</v>
      </c>
    </row>
    <row r="2224" customHeight="true" spans="1:6">
      <c r="A2224" s="11"/>
      <c r="B2224" s="12"/>
      <c r="C2224" s="12"/>
      <c r="D2224" s="12"/>
      <c r="E2224" s="25" t="s">
        <v>4600</v>
      </c>
      <c r="F2224" s="3" t="s">
        <v>4601</v>
      </c>
    </row>
    <row r="2225" ht="12" customHeight="true" spans="1:6">
      <c r="A2225" s="11"/>
      <c r="B2225" s="12"/>
      <c r="C2225" s="12"/>
      <c r="D2225" s="12"/>
      <c r="E2225" s="25" t="s">
        <v>4602</v>
      </c>
      <c r="F2225" s="3" t="s">
        <v>4603</v>
      </c>
    </row>
    <row r="2226" ht="24" spans="1:6">
      <c r="A2226" s="11"/>
      <c r="B2226" s="12"/>
      <c r="C2226" s="15" t="s">
        <v>4604</v>
      </c>
      <c r="D2226" s="11" t="s">
        <v>4605</v>
      </c>
      <c r="E2226" s="16" t="s">
        <v>200</v>
      </c>
      <c r="F2226" s="3">
        <v>3582010</v>
      </c>
    </row>
    <row r="2227" ht="24" spans="1:6">
      <c r="A2227" s="11"/>
      <c r="B2227" s="12"/>
      <c r="C2227" s="15" t="s">
        <v>4606</v>
      </c>
      <c r="D2227" s="11" t="s">
        <v>4607</v>
      </c>
      <c r="E2227" s="16" t="s">
        <v>200</v>
      </c>
      <c r="F2227" s="3">
        <v>3583005</v>
      </c>
    </row>
    <row r="2228" ht="24" spans="1:6">
      <c r="A2228" s="11"/>
      <c r="B2228" s="12"/>
      <c r="C2228" s="15" t="s">
        <v>4608</v>
      </c>
      <c r="D2228" s="11" t="s">
        <v>4609</v>
      </c>
      <c r="E2228" s="16" t="s">
        <v>200</v>
      </c>
      <c r="F2228" s="3">
        <v>3584040</v>
      </c>
    </row>
    <row r="2229" ht="24" spans="1:6">
      <c r="A2229" s="11"/>
      <c r="B2229" s="12"/>
      <c r="C2229" s="15" t="s">
        <v>4610</v>
      </c>
      <c r="D2229" s="11" t="s">
        <v>4611</v>
      </c>
      <c r="E2229" s="16" t="s">
        <v>200</v>
      </c>
      <c r="F2229" s="3">
        <v>3585029</v>
      </c>
    </row>
    <row r="2230" ht="24" spans="1:6">
      <c r="A2230" s="11" t="s">
        <v>4612</v>
      </c>
      <c r="B2230" s="16" t="s">
        <v>4613</v>
      </c>
      <c r="C2230" s="15" t="s">
        <v>4614</v>
      </c>
      <c r="D2230" s="11" t="s">
        <v>4615</v>
      </c>
      <c r="E2230" s="16" t="s">
        <v>200</v>
      </c>
      <c r="F2230" s="3">
        <v>3586027</v>
      </c>
    </row>
    <row r="2231" ht="24" spans="1:6">
      <c r="A2231" s="11"/>
      <c r="B2231" s="16"/>
      <c r="C2231" s="15" t="s">
        <v>4616</v>
      </c>
      <c r="D2231" s="11" t="s">
        <v>4617</v>
      </c>
      <c r="E2231" s="16" t="s">
        <v>200</v>
      </c>
      <c r="F2231" s="3">
        <v>3589019</v>
      </c>
    </row>
    <row r="2232" customHeight="true" spans="1:6">
      <c r="A2232" s="11" t="s">
        <v>4618</v>
      </c>
      <c r="B2232" s="16" t="s">
        <v>4619</v>
      </c>
      <c r="C2232" s="17" t="s">
        <v>4309</v>
      </c>
      <c r="D2232" s="18" t="s">
        <v>4310</v>
      </c>
      <c r="E2232" s="25" t="s">
        <v>4620</v>
      </c>
      <c r="F2232" s="3" t="s">
        <v>4621</v>
      </c>
    </row>
    <row r="2233" customHeight="true" spans="1:6">
      <c r="A2233" s="11"/>
      <c r="B2233" s="16"/>
      <c r="C2233" s="18"/>
      <c r="D2233" s="18"/>
      <c r="E2233" s="25" t="s">
        <v>4622</v>
      </c>
      <c r="F2233" s="3" t="s">
        <v>4623</v>
      </c>
    </row>
    <row r="2234" customHeight="true" spans="1:6">
      <c r="A2234" s="11"/>
      <c r="B2234" s="16"/>
      <c r="C2234" s="18"/>
      <c r="D2234" s="18"/>
      <c r="E2234" s="25" t="s">
        <v>4624</v>
      </c>
      <c r="F2234" s="3" t="s">
        <v>4625</v>
      </c>
    </row>
    <row r="2235" customHeight="true" spans="1:6">
      <c r="A2235" s="11"/>
      <c r="B2235" s="12"/>
      <c r="C2235" s="12"/>
      <c r="D2235" s="12"/>
      <c r="E2235" s="25" t="s">
        <v>4626</v>
      </c>
      <c r="F2235" s="3" t="s">
        <v>4627</v>
      </c>
    </row>
    <row r="2236" customHeight="true" spans="1:6">
      <c r="A2236" s="11"/>
      <c r="B2236" s="12"/>
      <c r="C2236" s="12"/>
      <c r="D2236" s="12"/>
      <c r="E2236" s="25" t="s">
        <v>4628</v>
      </c>
      <c r="F2236" s="3" t="s">
        <v>4629</v>
      </c>
    </row>
    <row r="2237" customHeight="true" spans="1:6">
      <c r="A2237" s="11"/>
      <c r="B2237" s="12"/>
      <c r="C2237" s="12"/>
      <c r="D2237" s="12"/>
      <c r="E2237" s="25" t="s">
        <v>4630</v>
      </c>
      <c r="F2237" s="3" t="s">
        <v>4631</v>
      </c>
    </row>
    <row r="2238" customHeight="true" spans="1:6">
      <c r="A2238" s="11"/>
      <c r="B2238" s="12"/>
      <c r="C2238" s="12"/>
      <c r="D2238" s="12"/>
      <c r="E2238" s="25" t="s">
        <v>4632</v>
      </c>
      <c r="F2238" s="3" t="s">
        <v>4633</v>
      </c>
    </row>
    <row r="2239" customHeight="true" spans="1:6">
      <c r="A2239" s="11"/>
      <c r="B2239" s="12"/>
      <c r="C2239" s="12"/>
      <c r="D2239" s="12"/>
      <c r="E2239" s="25" t="s">
        <v>4634</v>
      </c>
      <c r="F2239" s="3" t="s">
        <v>4635</v>
      </c>
    </row>
    <row r="2240" customHeight="true" spans="1:6">
      <c r="A2240" s="11"/>
      <c r="B2240" s="12"/>
      <c r="C2240" s="12"/>
      <c r="D2240" s="12"/>
      <c r="E2240" s="25" t="s">
        <v>4636</v>
      </c>
      <c r="F2240" s="3" t="s">
        <v>4637</v>
      </c>
    </row>
    <row r="2241" customHeight="true" spans="1:6">
      <c r="A2241" s="11"/>
      <c r="B2241" s="12"/>
      <c r="C2241" s="12"/>
      <c r="D2241" s="12"/>
      <c r="E2241" s="25" t="s">
        <v>4638</v>
      </c>
      <c r="F2241" s="3" t="s">
        <v>4639</v>
      </c>
    </row>
    <row r="2242" ht="24" customHeight="true" spans="1:6">
      <c r="A2242" s="11"/>
      <c r="B2242" s="12"/>
      <c r="C2242" s="12"/>
      <c r="D2242" s="12"/>
      <c r="E2242" s="25" t="s">
        <v>4640</v>
      </c>
      <c r="F2242" s="3" t="s">
        <v>4641</v>
      </c>
    </row>
    <row r="2243" customHeight="true" spans="1:6">
      <c r="A2243" s="11"/>
      <c r="B2243" s="12"/>
      <c r="C2243" s="12"/>
      <c r="D2243" s="12"/>
      <c r="E2243" s="25" t="s">
        <v>4642</v>
      </c>
      <c r="F2243" s="3" t="s">
        <v>4643</v>
      </c>
    </row>
    <row r="2244" customHeight="true" spans="1:6">
      <c r="A2244" s="11"/>
      <c r="B2244" s="12"/>
      <c r="C2244" s="12"/>
      <c r="D2244" s="12"/>
      <c r="E2244" s="25" t="s">
        <v>4644</v>
      </c>
      <c r="F2244" s="3" t="s">
        <v>4645</v>
      </c>
    </row>
    <row r="2245" customHeight="true" spans="1:6">
      <c r="A2245" s="11"/>
      <c r="B2245" s="12"/>
      <c r="C2245" s="12"/>
      <c r="D2245" s="12"/>
      <c r="E2245" s="25" t="s">
        <v>4646</v>
      </c>
      <c r="F2245" s="3" t="s">
        <v>4647</v>
      </c>
    </row>
    <row r="2246" ht="24" customHeight="true" spans="1:6">
      <c r="A2246" s="11"/>
      <c r="B2246" s="12"/>
      <c r="C2246" s="12"/>
      <c r="D2246" s="12"/>
      <c r="E2246" s="25" t="s">
        <v>4648</v>
      </c>
      <c r="F2246" s="3" t="s">
        <v>4649</v>
      </c>
    </row>
    <row r="2247" ht="24" customHeight="true" spans="1:6">
      <c r="A2247" s="11"/>
      <c r="B2247" s="12"/>
      <c r="C2247" s="12"/>
      <c r="D2247" s="12"/>
      <c r="E2247" s="25" t="s">
        <v>4650</v>
      </c>
      <c r="F2247" s="3" t="s">
        <v>4651</v>
      </c>
    </row>
    <row r="2248" customHeight="true" spans="1:6">
      <c r="A2248" s="11"/>
      <c r="B2248" s="12"/>
      <c r="C2248" s="12"/>
      <c r="D2248" s="12"/>
      <c r="E2248" s="25" t="s">
        <v>4652</v>
      </c>
      <c r="F2248" s="3" t="s">
        <v>4653</v>
      </c>
    </row>
    <row r="2249" customHeight="true" spans="1:6">
      <c r="A2249" s="11"/>
      <c r="B2249" s="12"/>
      <c r="C2249" s="12"/>
      <c r="D2249" s="12"/>
      <c r="E2249" s="25" t="s">
        <v>4654</v>
      </c>
      <c r="F2249" s="3" t="s">
        <v>4655</v>
      </c>
    </row>
    <row r="2250" customHeight="true" spans="1:6">
      <c r="A2250" s="11"/>
      <c r="B2250" s="12"/>
      <c r="C2250" s="12"/>
      <c r="D2250" s="12"/>
      <c r="E2250" s="25" t="s">
        <v>4656</v>
      </c>
      <c r="F2250" s="3" t="s">
        <v>4657</v>
      </c>
    </row>
    <row r="2251" customHeight="true" spans="1:6">
      <c r="A2251" s="11"/>
      <c r="B2251" s="12"/>
      <c r="C2251" s="12"/>
      <c r="D2251" s="12"/>
      <c r="E2251" s="25" t="s">
        <v>4658</v>
      </c>
      <c r="F2251" s="3" t="s">
        <v>4659</v>
      </c>
    </row>
    <row r="2252" customHeight="true" spans="1:6">
      <c r="A2252" s="11"/>
      <c r="B2252" s="12"/>
      <c r="C2252" s="12"/>
      <c r="D2252" s="12"/>
      <c r="E2252" s="25" t="s">
        <v>4660</v>
      </c>
      <c r="F2252" s="3" t="s">
        <v>4661</v>
      </c>
    </row>
    <row r="2253" customHeight="true" spans="1:6">
      <c r="A2253" s="11"/>
      <c r="B2253" s="12"/>
      <c r="C2253" s="12"/>
      <c r="D2253" s="12"/>
      <c r="E2253" s="25" t="s">
        <v>4662</v>
      </c>
      <c r="F2253" s="3" t="s">
        <v>4663</v>
      </c>
    </row>
    <row r="2254" customHeight="true" spans="1:6">
      <c r="A2254" s="11"/>
      <c r="B2254" s="12"/>
      <c r="C2254" s="12"/>
      <c r="D2254" s="12"/>
      <c r="E2254" s="25" t="s">
        <v>4664</v>
      </c>
      <c r="F2254" s="3" t="s">
        <v>4665</v>
      </c>
    </row>
    <row r="2255" customHeight="true" spans="1:6">
      <c r="A2255" s="11"/>
      <c r="B2255" s="12"/>
      <c r="C2255" s="12"/>
      <c r="D2255" s="12"/>
      <c r="E2255" s="25" t="s">
        <v>4666</v>
      </c>
      <c r="F2255" s="3" t="s">
        <v>4667</v>
      </c>
    </row>
    <row r="2256" customHeight="true" spans="1:6">
      <c r="A2256" s="11"/>
      <c r="B2256" s="12"/>
      <c r="C2256" s="12"/>
      <c r="D2256" s="12"/>
      <c r="E2256" s="25" t="s">
        <v>4668</v>
      </c>
      <c r="F2256" s="3" t="s">
        <v>4669</v>
      </c>
    </row>
    <row r="2257" customHeight="true" spans="1:6">
      <c r="A2257" s="11"/>
      <c r="B2257" s="12"/>
      <c r="C2257" s="12"/>
      <c r="D2257" s="12"/>
      <c r="E2257" s="25" t="s">
        <v>4670</v>
      </c>
      <c r="F2257" s="3" t="s">
        <v>4671</v>
      </c>
    </row>
    <row r="2258" customHeight="true" spans="1:6">
      <c r="A2258" s="11"/>
      <c r="B2258" s="12"/>
      <c r="C2258" s="12"/>
      <c r="D2258" s="12"/>
      <c r="E2258" s="25" t="s">
        <v>4672</v>
      </c>
      <c r="F2258" s="3" t="s">
        <v>4673</v>
      </c>
    </row>
    <row r="2259" customHeight="true" spans="1:6">
      <c r="A2259" s="11"/>
      <c r="B2259" s="12"/>
      <c r="C2259" s="12"/>
      <c r="D2259" s="12"/>
      <c r="E2259" s="25" t="s">
        <v>4674</v>
      </c>
      <c r="F2259" s="3" t="s">
        <v>4675</v>
      </c>
    </row>
    <row r="2260" customHeight="true" spans="1:6">
      <c r="A2260" s="11"/>
      <c r="B2260" s="12"/>
      <c r="C2260" s="12"/>
      <c r="D2260" s="12"/>
      <c r="E2260" s="25" t="s">
        <v>4676</v>
      </c>
      <c r="F2260" s="3" t="s">
        <v>4677</v>
      </c>
    </row>
    <row r="2261" customHeight="true" spans="1:6">
      <c r="A2261" s="11"/>
      <c r="B2261" s="12"/>
      <c r="C2261" s="12"/>
      <c r="D2261" s="12"/>
      <c r="E2261" s="25" t="s">
        <v>4678</v>
      </c>
      <c r="F2261" s="3" t="s">
        <v>4679</v>
      </c>
    </row>
    <row r="2262" customHeight="true" spans="1:6">
      <c r="A2262" s="11"/>
      <c r="B2262" s="12"/>
      <c r="C2262" s="12"/>
      <c r="D2262" s="12"/>
      <c r="E2262" s="25" t="s">
        <v>4680</v>
      </c>
      <c r="F2262" s="3" t="s">
        <v>4681</v>
      </c>
    </row>
    <row r="2263" ht="24" customHeight="true" spans="1:6">
      <c r="A2263" s="11"/>
      <c r="B2263" s="12"/>
      <c r="C2263" s="12"/>
      <c r="D2263" s="12"/>
      <c r="E2263" s="25" t="s">
        <v>4682</v>
      </c>
      <c r="F2263" s="3" t="s">
        <v>4683</v>
      </c>
    </row>
    <row r="2264" ht="24" customHeight="true" spans="1:6">
      <c r="A2264" s="11"/>
      <c r="B2264" s="12"/>
      <c r="C2264" s="12"/>
      <c r="D2264" s="12"/>
      <c r="E2264" s="25" t="s">
        <v>4684</v>
      </c>
      <c r="F2264" s="3" t="s">
        <v>4685</v>
      </c>
    </row>
    <row r="2265" ht="24" customHeight="true" spans="1:6">
      <c r="A2265" s="11"/>
      <c r="B2265" s="12"/>
      <c r="C2265" s="12"/>
      <c r="D2265" s="12"/>
      <c r="E2265" s="25" t="s">
        <v>4686</v>
      </c>
      <c r="F2265" s="3" t="s">
        <v>4687</v>
      </c>
    </row>
    <row r="2266" customHeight="true" spans="1:5">
      <c r="A2266" s="11">
        <v>4.3</v>
      </c>
      <c r="B2266" s="11" t="s">
        <v>4688</v>
      </c>
      <c r="C2266" s="11"/>
      <c r="D2266" s="12"/>
      <c r="E2266" s="23"/>
    </row>
    <row r="2267" ht="22.5" customHeight="true" spans="1:6">
      <c r="A2267" s="11" t="s">
        <v>4689</v>
      </c>
      <c r="B2267" s="16" t="s">
        <v>4690</v>
      </c>
      <c r="C2267" s="17" t="s">
        <v>4691</v>
      </c>
      <c r="D2267" s="18" t="s">
        <v>4692</v>
      </c>
      <c r="E2267" s="16" t="s">
        <v>200</v>
      </c>
      <c r="F2267" s="3">
        <v>2632014</v>
      </c>
    </row>
    <row r="2268" ht="24" spans="1:6">
      <c r="A2268" s="11" t="s">
        <v>4693</v>
      </c>
      <c r="B2268" s="11" t="s">
        <v>4694</v>
      </c>
      <c r="C2268" s="15" t="s">
        <v>4695</v>
      </c>
      <c r="D2268" s="11" t="s">
        <v>4696</v>
      </c>
      <c r="E2268" s="16" t="s">
        <v>200</v>
      </c>
      <c r="F2268" s="3">
        <v>2625023</v>
      </c>
    </row>
    <row r="2269" customHeight="true" spans="1:6">
      <c r="A2269" s="11" t="s">
        <v>4697</v>
      </c>
      <c r="B2269" s="11" t="s">
        <v>4698</v>
      </c>
      <c r="C2269" s="15" t="s">
        <v>4699</v>
      </c>
      <c r="D2269" s="11" t="s">
        <v>4700</v>
      </c>
      <c r="E2269" s="25" t="s">
        <v>4701</v>
      </c>
      <c r="F2269" s="3" t="s">
        <v>4702</v>
      </c>
    </row>
    <row r="2270" customHeight="true" spans="1:6">
      <c r="A2270" s="11"/>
      <c r="B2270" s="12"/>
      <c r="C2270" s="15" t="s">
        <v>4703</v>
      </c>
      <c r="D2270" s="11" t="s">
        <v>4704</v>
      </c>
      <c r="E2270" s="25" t="s">
        <v>4705</v>
      </c>
      <c r="F2270" s="3" t="s">
        <v>4706</v>
      </c>
    </row>
    <row r="2271" customHeight="true" spans="1:6">
      <c r="A2271" s="11"/>
      <c r="B2271" s="12"/>
      <c r="C2271" s="12"/>
      <c r="D2271" s="12"/>
      <c r="E2271" s="25" t="s">
        <v>4707</v>
      </c>
      <c r="F2271" s="3" t="s">
        <v>4708</v>
      </c>
    </row>
    <row r="2272" customHeight="true" spans="1:6">
      <c r="A2272" s="11"/>
      <c r="B2272" s="12"/>
      <c r="C2272" s="12"/>
      <c r="D2272" s="12"/>
      <c r="E2272" s="25" t="s">
        <v>4709</v>
      </c>
      <c r="F2272" s="3" t="s">
        <v>4710</v>
      </c>
    </row>
    <row r="2273" customHeight="true" spans="1:6">
      <c r="A2273" s="11"/>
      <c r="B2273" s="12"/>
      <c r="C2273" s="12"/>
      <c r="D2273" s="12"/>
      <c r="E2273" s="25" t="s">
        <v>4711</v>
      </c>
      <c r="F2273" s="3" t="s">
        <v>4712</v>
      </c>
    </row>
    <row r="2274" customHeight="true" spans="1:6">
      <c r="A2274" s="11"/>
      <c r="B2274" s="12"/>
      <c r="C2274" s="12"/>
      <c r="D2274" s="12"/>
      <c r="E2274" s="25" t="s">
        <v>4713</v>
      </c>
      <c r="F2274" s="3" t="s">
        <v>4714</v>
      </c>
    </row>
    <row r="2275" customHeight="true" spans="1:6">
      <c r="A2275" s="11"/>
      <c r="B2275" s="23"/>
      <c r="C2275" s="17" t="s">
        <v>4715</v>
      </c>
      <c r="D2275" s="18" t="s">
        <v>4716</v>
      </c>
      <c r="E2275" s="25" t="s">
        <v>4717</v>
      </c>
      <c r="F2275" s="3" t="s">
        <v>4718</v>
      </c>
    </row>
    <row r="2276" customHeight="true" spans="1:6">
      <c r="A2276" s="11"/>
      <c r="B2276" s="23"/>
      <c r="C2276" s="18"/>
      <c r="D2276" s="18"/>
      <c r="E2276" s="25" t="s">
        <v>4719</v>
      </c>
      <c r="F2276" s="3" t="s">
        <v>4720</v>
      </c>
    </row>
    <row r="2277" customHeight="true" spans="1:6">
      <c r="A2277" s="11"/>
      <c r="B2277" s="12"/>
      <c r="C2277" s="12"/>
      <c r="D2277" s="12"/>
      <c r="E2277" s="25" t="s">
        <v>4721</v>
      </c>
      <c r="F2277" s="3" t="s">
        <v>4722</v>
      </c>
    </row>
    <row r="2278" customHeight="true" spans="1:6">
      <c r="A2278" s="11"/>
      <c r="B2278" s="12"/>
      <c r="C2278" s="12"/>
      <c r="D2278" s="12"/>
      <c r="E2278" s="25" t="s">
        <v>4723</v>
      </c>
      <c r="F2278" s="3" t="s">
        <v>4724</v>
      </c>
    </row>
    <row r="2279" customHeight="true" spans="1:6">
      <c r="A2279" s="11"/>
      <c r="B2279" s="12"/>
      <c r="C2279" s="12"/>
      <c r="D2279" s="12"/>
      <c r="E2279" s="25" t="s">
        <v>4725</v>
      </c>
      <c r="F2279" s="3" t="s">
        <v>4726</v>
      </c>
    </row>
    <row r="2280" customHeight="true" spans="1:6">
      <c r="A2280" s="11"/>
      <c r="B2280" s="12"/>
      <c r="C2280" s="12"/>
      <c r="D2280" s="12"/>
      <c r="E2280" s="25" t="s">
        <v>4727</v>
      </c>
      <c r="F2280" s="3" t="s">
        <v>4728</v>
      </c>
    </row>
    <row r="2281" customHeight="true" spans="1:6">
      <c r="A2281" s="11" t="s">
        <v>4729</v>
      </c>
      <c r="B2281" s="16" t="s">
        <v>4730</v>
      </c>
      <c r="C2281" s="17" t="s">
        <v>4731</v>
      </c>
      <c r="D2281" s="18" t="s">
        <v>4732</v>
      </c>
      <c r="E2281" s="25" t="s">
        <v>4733</v>
      </c>
      <c r="F2281" s="3" t="s">
        <v>4734</v>
      </c>
    </row>
    <row r="2282" customHeight="true" spans="1:6">
      <c r="A2282" s="11"/>
      <c r="B2282" s="16"/>
      <c r="C2282" s="18"/>
      <c r="D2282" s="18"/>
      <c r="E2282" s="25" t="s">
        <v>4735</v>
      </c>
      <c r="F2282" s="3" t="s">
        <v>4736</v>
      </c>
    </row>
    <row r="2283" customHeight="true" spans="1:6">
      <c r="A2283" s="11"/>
      <c r="B2283" s="16"/>
      <c r="C2283" s="18"/>
      <c r="D2283" s="18"/>
      <c r="E2283" s="25" t="s">
        <v>4737</v>
      </c>
      <c r="F2283" s="3" t="s">
        <v>4738</v>
      </c>
    </row>
    <row r="2284" customHeight="true" spans="1:6">
      <c r="A2284" s="11"/>
      <c r="B2284" s="12"/>
      <c r="C2284" s="12"/>
      <c r="D2284" s="12"/>
      <c r="E2284" s="25" t="s">
        <v>4739</v>
      </c>
      <c r="F2284" s="3" t="s">
        <v>4740</v>
      </c>
    </row>
    <row r="2285" customHeight="true" spans="1:6">
      <c r="A2285" s="11"/>
      <c r="B2285" s="12"/>
      <c r="C2285" s="12"/>
      <c r="D2285" s="12"/>
      <c r="E2285" s="25" t="s">
        <v>4741</v>
      </c>
      <c r="F2285" s="3" t="s">
        <v>4742</v>
      </c>
    </row>
    <row r="2286" customHeight="true" spans="1:6">
      <c r="A2286" s="11"/>
      <c r="B2286" s="12"/>
      <c r="C2286" s="12"/>
      <c r="D2286" s="12"/>
      <c r="E2286" s="25" t="s">
        <v>4743</v>
      </c>
      <c r="F2286" s="3" t="s">
        <v>4744</v>
      </c>
    </row>
    <row r="2287" customHeight="true" spans="1:6">
      <c r="A2287" s="11"/>
      <c r="B2287" s="12"/>
      <c r="C2287" s="12"/>
      <c r="D2287" s="12"/>
      <c r="E2287" s="25" t="s">
        <v>4745</v>
      </c>
      <c r="F2287" s="3" t="s">
        <v>4746</v>
      </c>
    </row>
    <row r="2288" customHeight="true" spans="1:6">
      <c r="A2288" s="11"/>
      <c r="B2288" s="12"/>
      <c r="C2288" s="12"/>
      <c r="D2288" s="12"/>
      <c r="E2288" s="25" t="s">
        <v>4747</v>
      </c>
      <c r="F2288" s="3" t="s">
        <v>4748</v>
      </c>
    </row>
    <row r="2289" customHeight="true" spans="1:6">
      <c r="A2289" s="11"/>
      <c r="B2289" s="12"/>
      <c r="C2289" s="12"/>
      <c r="D2289" s="12"/>
      <c r="E2289" s="25" t="s">
        <v>4749</v>
      </c>
      <c r="F2289" s="3" t="s">
        <v>4750</v>
      </c>
    </row>
    <row r="2290" customHeight="true" spans="1:6">
      <c r="A2290" s="11"/>
      <c r="B2290" s="12"/>
      <c r="C2290" s="12"/>
      <c r="D2290" s="12"/>
      <c r="E2290" s="25" t="s">
        <v>4751</v>
      </c>
      <c r="F2290" s="3" t="s">
        <v>4752</v>
      </c>
    </row>
    <row r="2291" customHeight="true" spans="1:6">
      <c r="A2291" s="11"/>
      <c r="B2291" s="12"/>
      <c r="C2291" s="12"/>
      <c r="D2291" s="12"/>
      <c r="E2291" s="25" t="s">
        <v>4753</v>
      </c>
      <c r="F2291" s="3" t="s">
        <v>4754</v>
      </c>
    </row>
    <row r="2292" customHeight="true" spans="1:6">
      <c r="A2292" s="11"/>
      <c r="B2292" s="12"/>
      <c r="C2292" s="12"/>
      <c r="D2292" s="12"/>
      <c r="E2292" s="25" t="s">
        <v>4755</v>
      </c>
      <c r="F2292" s="3" t="s">
        <v>4756</v>
      </c>
    </row>
    <row r="2293" customHeight="true" spans="1:6">
      <c r="A2293" s="11"/>
      <c r="B2293" s="12"/>
      <c r="C2293" s="12"/>
      <c r="D2293" s="12"/>
      <c r="E2293" s="25" t="s">
        <v>4757</v>
      </c>
      <c r="F2293" s="3" t="s">
        <v>4758</v>
      </c>
    </row>
    <row r="2294" customHeight="true" spans="1:6">
      <c r="A2294" s="11"/>
      <c r="B2294" s="12"/>
      <c r="C2294" s="12"/>
      <c r="D2294" s="12"/>
      <c r="E2294" s="25" t="s">
        <v>4759</v>
      </c>
      <c r="F2294" s="3" t="s">
        <v>4760</v>
      </c>
    </row>
    <row r="2295" customHeight="true" spans="1:6">
      <c r="A2295" s="11"/>
      <c r="B2295" s="12"/>
      <c r="C2295" s="12"/>
      <c r="D2295" s="12"/>
      <c r="E2295" s="25" t="s">
        <v>4761</v>
      </c>
      <c r="F2295" s="3" t="s">
        <v>4762</v>
      </c>
    </row>
    <row r="2296" customHeight="true" spans="1:6">
      <c r="A2296" s="11"/>
      <c r="B2296" s="12"/>
      <c r="C2296" s="12"/>
      <c r="D2296" s="12"/>
      <c r="E2296" s="25" t="s">
        <v>4763</v>
      </c>
      <c r="F2296" s="3" t="s">
        <v>4764</v>
      </c>
    </row>
    <row r="2297" customHeight="true" spans="1:6">
      <c r="A2297" s="11"/>
      <c r="B2297" s="12"/>
      <c r="C2297" s="12"/>
      <c r="D2297" s="12"/>
      <c r="E2297" s="25" t="s">
        <v>4765</v>
      </c>
      <c r="F2297" s="3" t="s">
        <v>4766</v>
      </c>
    </row>
    <row r="2298" customHeight="true" spans="1:5">
      <c r="A2298" s="11">
        <v>4.4</v>
      </c>
      <c r="B2298" s="11" t="s">
        <v>4767</v>
      </c>
      <c r="C2298" s="12"/>
      <c r="D2298" s="12"/>
      <c r="E2298" s="16"/>
    </row>
    <row r="2299" ht="24" customHeight="true" spans="1:6">
      <c r="A2299" s="11" t="s">
        <v>4768</v>
      </c>
      <c r="B2299" s="11" t="s">
        <v>4769</v>
      </c>
      <c r="C2299" s="15" t="s">
        <v>2555</v>
      </c>
      <c r="D2299" s="11" t="s">
        <v>2556</v>
      </c>
      <c r="E2299" s="25" t="s">
        <v>4770</v>
      </c>
      <c r="F2299" s="3">
        <v>2661031</v>
      </c>
    </row>
    <row r="2300" customHeight="true" spans="1:6">
      <c r="A2300" s="11"/>
      <c r="B2300" s="23"/>
      <c r="C2300" s="17" t="s">
        <v>971</v>
      </c>
      <c r="D2300" s="18" t="s">
        <v>972</v>
      </c>
      <c r="E2300" s="25" t="s">
        <v>4771</v>
      </c>
      <c r="F2300" s="3">
        <v>3572012</v>
      </c>
    </row>
    <row r="2301" customHeight="true" spans="1:6">
      <c r="A2301" s="11"/>
      <c r="B2301" s="23"/>
      <c r="C2301" s="18"/>
      <c r="D2301" s="18"/>
      <c r="E2301" s="25" t="s">
        <v>4772</v>
      </c>
      <c r="F2301" s="3">
        <v>3572013</v>
      </c>
    </row>
    <row r="2302" customHeight="true" spans="1:6">
      <c r="A2302" s="11"/>
      <c r="B2302" s="12"/>
      <c r="C2302" s="12"/>
      <c r="D2302" s="12"/>
      <c r="E2302" s="25" t="s">
        <v>4773</v>
      </c>
      <c r="F2302" s="3">
        <v>3572014</v>
      </c>
    </row>
    <row r="2303" customHeight="true" spans="1:6">
      <c r="A2303" s="11"/>
      <c r="B2303" s="12"/>
      <c r="C2303" s="12"/>
      <c r="D2303" s="12"/>
      <c r="E2303" s="25" t="s">
        <v>4774</v>
      </c>
      <c r="F2303" s="3">
        <v>3572015</v>
      </c>
    </row>
    <row r="2304" customHeight="true" spans="1:6">
      <c r="A2304" s="11"/>
      <c r="B2304" s="23"/>
      <c r="C2304" s="17" t="s">
        <v>986</v>
      </c>
      <c r="D2304" s="18" t="s">
        <v>987</v>
      </c>
      <c r="E2304" s="25" t="s">
        <v>4775</v>
      </c>
      <c r="F2304" s="3" t="s">
        <v>4776</v>
      </c>
    </row>
    <row r="2305" customHeight="true" spans="1:6">
      <c r="A2305" s="11"/>
      <c r="B2305" s="23"/>
      <c r="C2305" s="18"/>
      <c r="D2305" s="18"/>
      <c r="E2305" s="35" t="s">
        <v>4777</v>
      </c>
      <c r="F2305" s="3" t="s">
        <v>4778</v>
      </c>
    </row>
    <row r="2306" customHeight="true" spans="1:6">
      <c r="A2306" s="11"/>
      <c r="B2306" s="12"/>
      <c r="C2306" s="12"/>
      <c r="D2306" s="12"/>
      <c r="E2306" s="25" t="s">
        <v>4779</v>
      </c>
      <c r="F2306" s="3" t="s">
        <v>4780</v>
      </c>
    </row>
    <row r="2307" customHeight="true" spans="1:6">
      <c r="A2307" s="11"/>
      <c r="B2307" s="12"/>
      <c r="C2307" s="12"/>
      <c r="D2307" s="12"/>
      <c r="E2307" s="25" t="s">
        <v>4781</v>
      </c>
      <c r="F2307" s="3" t="s">
        <v>4782</v>
      </c>
    </row>
    <row r="2308" customHeight="true" spans="1:6">
      <c r="A2308" s="11"/>
      <c r="B2308" s="12"/>
      <c r="C2308" s="12"/>
      <c r="D2308" s="12"/>
      <c r="E2308" s="25" t="s">
        <v>4783</v>
      </c>
      <c r="F2308" s="3" t="s">
        <v>4784</v>
      </c>
    </row>
    <row r="2309" customHeight="true" spans="1:6">
      <c r="A2309" s="11"/>
      <c r="B2309" s="12"/>
      <c r="C2309" s="12"/>
      <c r="D2309" s="12"/>
      <c r="E2309" s="25" t="s">
        <v>4785</v>
      </c>
      <c r="F2309" s="3" t="s">
        <v>4786</v>
      </c>
    </row>
    <row r="2310" customHeight="true" spans="1:6">
      <c r="A2310" s="11"/>
      <c r="B2310" s="12"/>
      <c r="C2310" s="12"/>
      <c r="D2310" s="12"/>
      <c r="E2310" s="25" t="s">
        <v>4787</v>
      </c>
      <c r="F2310" s="3" t="s">
        <v>4788</v>
      </c>
    </row>
    <row r="2311" customHeight="true" spans="1:6">
      <c r="A2311" s="11"/>
      <c r="B2311" s="12"/>
      <c r="C2311" s="12"/>
      <c r="D2311" s="12"/>
      <c r="E2311" s="25" t="s">
        <v>4789</v>
      </c>
      <c r="F2311" s="3" t="s">
        <v>4790</v>
      </c>
    </row>
    <row r="2312" customHeight="true" spans="1:6">
      <c r="A2312" s="11"/>
      <c r="B2312" s="12"/>
      <c r="C2312" s="12"/>
      <c r="D2312" s="12"/>
      <c r="E2312" s="25" t="s">
        <v>4791</v>
      </c>
      <c r="F2312" s="3" t="s">
        <v>4792</v>
      </c>
    </row>
    <row r="2313" customHeight="true" spans="1:6">
      <c r="A2313" s="11"/>
      <c r="B2313" s="12"/>
      <c r="C2313" s="11"/>
      <c r="D2313" s="11"/>
      <c r="E2313" s="25" t="s">
        <v>4793</v>
      </c>
      <c r="F2313" s="3" t="s">
        <v>4794</v>
      </c>
    </row>
    <row r="2314" customHeight="true" spans="1:6">
      <c r="A2314" s="11"/>
      <c r="B2314" s="12"/>
      <c r="C2314" s="11"/>
      <c r="D2314" s="11"/>
      <c r="E2314" s="25" t="s">
        <v>4795</v>
      </c>
      <c r="F2314" s="3">
        <v>3579013</v>
      </c>
    </row>
    <row r="2315" customHeight="true" spans="1:6">
      <c r="A2315" s="11"/>
      <c r="B2315" s="12"/>
      <c r="C2315" s="11"/>
      <c r="D2315" s="11"/>
      <c r="E2315" s="25" t="s">
        <v>4796</v>
      </c>
      <c r="F2315" s="3">
        <v>3579014</v>
      </c>
    </row>
    <row r="2316" customHeight="true" spans="1:6">
      <c r="A2316" s="11"/>
      <c r="B2316" s="12"/>
      <c r="C2316" s="15" t="s">
        <v>4797</v>
      </c>
      <c r="D2316" s="11" t="s">
        <v>4798</v>
      </c>
      <c r="E2316" s="25" t="s">
        <v>4799</v>
      </c>
      <c r="F2316" s="3" t="s">
        <v>4800</v>
      </c>
    </row>
    <row r="2317" ht="24" spans="1:6">
      <c r="A2317" s="11" t="s">
        <v>4801</v>
      </c>
      <c r="B2317" s="11" t="s">
        <v>4802</v>
      </c>
      <c r="C2317" s="15" t="s">
        <v>4803</v>
      </c>
      <c r="D2317" s="11" t="s">
        <v>4804</v>
      </c>
      <c r="E2317" s="16" t="s">
        <v>200</v>
      </c>
      <c r="F2317" s="3">
        <v>2541005</v>
      </c>
    </row>
    <row r="2318" ht="24" spans="1:6">
      <c r="A2318" s="11"/>
      <c r="B2318" s="12"/>
      <c r="C2318" s="15" t="s">
        <v>4805</v>
      </c>
      <c r="D2318" s="11" t="s">
        <v>4806</v>
      </c>
      <c r="E2318" s="16" t="s">
        <v>200</v>
      </c>
      <c r="F2318" s="3">
        <v>2542005</v>
      </c>
    </row>
    <row r="2319" customHeight="true" spans="1:5">
      <c r="A2319" s="11">
        <v>4.5</v>
      </c>
      <c r="B2319" s="11" t="s">
        <v>4807</v>
      </c>
      <c r="C2319" s="11"/>
      <c r="D2319" s="12"/>
      <c r="E2319" s="23"/>
    </row>
    <row r="2320" customHeight="true" spans="1:6">
      <c r="A2320" s="11" t="s">
        <v>4808</v>
      </c>
      <c r="B2320" s="16" t="s">
        <v>4809</v>
      </c>
      <c r="C2320" s="17" t="s">
        <v>4049</v>
      </c>
      <c r="D2320" s="18" t="s">
        <v>4048</v>
      </c>
      <c r="E2320" s="25" t="s">
        <v>4810</v>
      </c>
      <c r="F2320" s="3" t="s">
        <v>4811</v>
      </c>
    </row>
    <row r="2321" customHeight="true" spans="1:6">
      <c r="A2321" s="11"/>
      <c r="B2321" s="16"/>
      <c r="C2321" s="18"/>
      <c r="D2321" s="18"/>
      <c r="E2321" s="25" t="s">
        <v>4812</v>
      </c>
      <c r="F2321" s="3" t="s">
        <v>4813</v>
      </c>
    </row>
    <row r="2322" customHeight="true" spans="1:6">
      <c r="A2322" s="11"/>
      <c r="B2322" s="12"/>
      <c r="C2322" s="12"/>
      <c r="D2322" s="12"/>
      <c r="E2322" s="25" t="s">
        <v>4814</v>
      </c>
      <c r="F2322" s="3" t="s">
        <v>4815</v>
      </c>
    </row>
    <row r="2323" customHeight="true" spans="1:6">
      <c r="A2323" s="11"/>
      <c r="B2323" s="12"/>
      <c r="C2323" s="12"/>
      <c r="D2323" s="12"/>
      <c r="E2323" s="25" t="s">
        <v>4816</v>
      </c>
      <c r="F2323" s="3" t="s">
        <v>4817</v>
      </c>
    </row>
    <row r="2324" customHeight="true" spans="1:6">
      <c r="A2324" s="11"/>
      <c r="B2324" s="12"/>
      <c r="C2324" s="12"/>
      <c r="D2324" s="12"/>
      <c r="E2324" s="25" t="s">
        <v>4818</v>
      </c>
      <c r="F2324" s="3">
        <v>2831011</v>
      </c>
    </row>
    <row r="2325" ht="24" customHeight="true" spans="1:6">
      <c r="A2325" s="11"/>
      <c r="B2325" s="12"/>
      <c r="C2325" s="12"/>
      <c r="D2325" s="12"/>
      <c r="E2325" s="25" t="s">
        <v>4819</v>
      </c>
      <c r="F2325" s="3">
        <v>2831012</v>
      </c>
    </row>
    <row r="2326" customHeight="true" spans="1:6">
      <c r="A2326" s="11"/>
      <c r="B2326" s="23"/>
      <c r="C2326" s="17" t="s">
        <v>3386</v>
      </c>
      <c r="D2326" s="18" t="s">
        <v>3387</v>
      </c>
      <c r="E2326" s="25" t="s">
        <v>4820</v>
      </c>
      <c r="F2326" s="3" t="s">
        <v>4821</v>
      </c>
    </row>
    <row r="2327" customHeight="true" spans="1:6">
      <c r="A2327" s="11"/>
      <c r="B2327" s="23"/>
      <c r="C2327" s="18"/>
      <c r="D2327" s="18"/>
      <c r="E2327" s="25" t="s">
        <v>4822</v>
      </c>
      <c r="F2327" s="3" t="s">
        <v>4823</v>
      </c>
    </row>
    <row r="2328" customHeight="true" spans="1:6">
      <c r="A2328" s="11"/>
      <c r="B2328" s="12"/>
      <c r="C2328" s="12"/>
      <c r="D2328" s="12"/>
      <c r="E2328" s="25" t="s">
        <v>4824</v>
      </c>
      <c r="F2328" s="3" t="s">
        <v>4825</v>
      </c>
    </row>
    <row r="2329" customHeight="true" spans="1:6">
      <c r="A2329" s="11"/>
      <c r="B2329" s="12"/>
      <c r="C2329" s="12"/>
      <c r="D2329" s="12"/>
      <c r="E2329" s="25" t="s">
        <v>4826</v>
      </c>
      <c r="F2329" s="3" t="s">
        <v>4827</v>
      </c>
    </row>
    <row r="2330" customHeight="true" spans="1:6">
      <c r="A2330" s="11"/>
      <c r="B2330" s="12"/>
      <c r="C2330" s="12"/>
      <c r="D2330" s="12"/>
      <c r="E2330" s="25" t="s">
        <v>4828</v>
      </c>
      <c r="F2330" s="3" t="s">
        <v>4829</v>
      </c>
    </row>
    <row r="2331" customHeight="true" spans="1:6">
      <c r="A2331" s="11"/>
      <c r="B2331" s="12"/>
      <c r="C2331" s="12"/>
      <c r="D2331" s="12"/>
      <c r="E2331" s="25" t="s">
        <v>4830</v>
      </c>
      <c r="F2331" s="3" t="s">
        <v>4831</v>
      </c>
    </row>
    <row r="2332" customHeight="true" spans="1:6">
      <c r="A2332" s="11"/>
      <c r="B2332" s="12"/>
      <c r="C2332" s="12"/>
      <c r="D2332" s="12"/>
      <c r="E2332" s="25" t="s">
        <v>4832</v>
      </c>
      <c r="F2332" s="3" t="s">
        <v>4833</v>
      </c>
    </row>
    <row r="2333" customHeight="true" spans="1:6">
      <c r="A2333" s="11"/>
      <c r="B2333" s="12"/>
      <c r="C2333" s="12"/>
      <c r="D2333" s="12"/>
      <c r="E2333" s="25" t="s">
        <v>4834</v>
      </c>
      <c r="F2333" s="3" t="s">
        <v>4835</v>
      </c>
    </row>
    <row r="2334" customHeight="true" spans="1:6">
      <c r="A2334" s="11"/>
      <c r="B2334" s="12"/>
      <c r="C2334" s="12"/>
      <c r="D2334" s="12"/>
      <c r="E2334" s="25" t="s">
        <v>4836</v>
      </c>
      <c r="F2334" s="3" t="s">
        <v>4837</v>
      </c>
    </row>
    <row r="2335" customHeight="true" spans="1:6">
      <c r="A2335" s="11"/>
      <c r="B2335" s="12"/>
      <c r="C2335" s="12"/>
      <c r="D2335" s="12"/>
      <c r="E2335" s="25" t="s">
        <v>4838</v>
      </c>
      <c r="F2335" s="3" t="s">
        <v>4839</v>
      </c>
    </row>
    <row r="2336" customHeight="true" spans="1:6">
      <c r="A2336" s="11"/>
      <c r="B2336" s="12"/>
      <c r="C2336" s="12"/>
      <c r="D2336" s="12"/>
      <c r="E2336" s="25" t="s">
        <v>4840</v>
      </c>
      <c r="F2336" s="3" t="s">
        <v>4841</v>
      </c>
    </row>
    <row r="2337" customHeight="true" spans="1:6">
      <c r="A2337" s="11"/>
      <c r="B2337" s="12"/>
      <c r="C2337" s="12"/>
      <c r="D2337" s="12"/>
      <c r="E2337" s="25" t="s">
        <v>4842</v>
      </c>
      <c r="F2337" s="3" t="s">
        <v>4843</v>
      </c>
    </row>
    <row r="2338" ht="24" customHeight="true" spans="1:6">
      <c r="A2338" s="11"/>
      <c r="B2338" s="12"/>
      <c r="C2338" s="12"/>
      <c r="D2338" s="12"/>
      <c r="E2338" s="25" t="s">
        <v>4844</v>
      </c>
      <c r="F2338" s="3">
        <v>2832041</v>
      </c>
    </row>
    <row r="2339" customHeight="true" spans="1:6">
      <c r="A2339" s="11"/>
      <c r="B2339" s="12"/>
      <c r="C2339" s="12"/>
      <c r="D2339" s="12"/>
      <c r="E2339" s="25" t="s">
        <v>4845</v>
      </c>
      <c r="F2339" s="3">
        <v>2832042</v>
      </c>
    </row>
    <row r="2340" customHeight="true" spans="1:6">
      <c r="A2340" s="11"/>
      <c r="B2340" s="12"/>
      <c r="C2340" s="12"/>
      <c r="D2340" s="12"/>
      <c r="E2340" s="25" t="s">
        <v>4846</v>
      </c>
      <c r="F2340" s="3">
        <v>2832043</v>
      </c>
    </row>
    <row r="2341" customHeight="true" spans="1:6">
      <c r="A2341" s="11"/>
      <c r="B2341" s="12"/>
      <c r="C2341" s="12"/>
      <c r="D2341" s="12"/>
      <c r="E2341" s="25" t="s">
        <v>4847</v>
      </c>
      <c r="F2341" s="3">
        <v>2832044</v>
      </c>
    </row>
    <row r="2342" customHeight="true" spans="1:6">
      <c r="A2342" s="11"/>
      <c r="B2342" s="12"/>
      <c r="C2342" s="12"/>
      <c r="D2342" s="12"/>
      <c r="E2342" s="25" t="s">
        <v>4848</v>
      </c>
      <c r="F2342" s="3">
        <v>2832045</v>
      </c>
    </row>
    <row r="2343" customHeight="true" spans="1:6">
      <c r="A2343" s="11"/>
      <c r="B2343" s="12"/>
      <c r="C2343" s="12"/>
      <c r="D2343" s="12"/>
      <c r="E2343" s="25" t="s">
        <v>4849</v>
      </c>
      <c r="F2343" s="3">
        <v>2832046</v>
      </c>
    </row>
    <row r="2344" ht="36" customHeight="true" spans="1:6">
      <c r="A2344" s="11" t="s">
        <v>4850</v>
      </c>
      <c r="B2344" s="11" t="s">
        <v>4851</v>
      </c>
      <c r="C2344" s="15" t="s">
        <v>3046</v>
      </c>
      <c r="D2344" s="11" t="s">
        <v>3047</v>
      </c>
      <c r="E2344" s="25" t="s">
        <v>4852</v>
      </c>
      <c r="F2344" s="3" t="s">
        <v>4853</v>
      </c>
    </row>
    <row r="2345" customHeight="true" spans="1:6">
      <c r="A2345" s="11"/>
      <c r="B2345" s="12"/>
      <c r="C2345" s="12"/>
      <c r="D2345" s="12"/>
      <c r="E2345" s="25" t="s">
        <v>4854</v>
      </c>
      <c r="F2345" s="3" t="s">
        <v>4855</v>
      </c>
    </row>
    <row r="2346" customHeight="true" spans="1:6">
      <c r="A2346" s="11"/>
      <c r="B2346" s="12"/>
      <c r="C2346" s="12"/>
      <c r="D2346" s="12"/>
      <c r="E2346" s="25" t="s">
        <v>4856</v>
      </c>
      <c r="F2346" s="3" t="s">
        <v>4857</v>
      </c>
    </row>
    <row r="2347" ht="36" customHeight="true" spans="1:6">
      <c r="A2347" s="11"/>
      <c r="B2347" s="12"/>
      <c r="C2347" s="12"/>
      <c r="D2347" s="12"/>
      <c r="E2347" s="25" t="s">
        <v>4858</v>
      </c>
      <c r="F2347" s="3" t="s">
        <v>4859</v>
      </c>
    </row>
    <row r="2348" customHeight="true" spans="1:6">
      <c r="A2348" s="11"/>
      <c r="B2348" s="12"/>
      <c r="C2348" s="12"/>
      <c r="D2348" s="12"/>
      <c r="E2348" s="25" t="s">
        <v>4860</v>
      </c>
      <c r="F2348" s="3" t="s">
        <v>4861</v>
      </c>
    </row>
    <row r="2349" customHeight="true" spans="1:6">
      <c r="A2349" s="11"/>
      <c r="B2349" s="12"/>
      <c r="C2349" s="12"/>
      <c r="D2349" s="12"/>
      <c r="E2349" s="25" t="s">
        <v>4862</v>
      </c>
      <c r="F2349" s="3" t="s">
        <v>4863</v>
      </c>
    </row>
    <row r="2350" customHeight="true" spans="1:6">
      <c r="A2350" s="11"/>
      <c r="B2350" s="12"/>
      <c r="C2350" s="12"/>
      <c r="D2350" s="12"/>
      <c r="E2350" s="25" t="s">
        <v>4864</v>
      </c>
      <c r="F2350" s="3" t="s">
        <v>4865</v>
      </c>
    </row>
    <row r="2351" customHeight="true" spans="1:6">
      <c r="A2351" s="11"/>
      <c r="B2351" s="12"/>
      <c r="C2351" s="12"/>
      <c r="D2351" s="12"/>
      <c r="E2351" s="25" t="s">
        <v>4866</v>
      </c>
      <c r="F2351" s="3" t="s">
        <v>4867</v>
      </c>
    </row>
    <row r="2352" customHeight="true" spans="1:6">
      <c r="A2352" s="11"/>
      <c r="B2352" s="12"/>
      <c r="C2352" s="12"/>
      <c r="D2352" s="12"/>
      <c r="E2352" s="25" t="s">
        <v>4868</v>
      </c>
      <c r="F2352" s="3" t="s">
        <v>4869</v>
      </c>
    </row>
    <row r="2353" customHeight="true" spans="1:6">
      <c r="A2353" s="11"/>
      <c r="B2353" s="12"/>
      <c r="C2353" s="12"/>
      <c r="D2353" s="12"/>
      <c r="E2353" s="25" t="s">
        <v>4870</v>
      </c>
      <c r="F2353" s="3" t="s">
        <v>4871</v>
      </c>
    </row>
    <row r="2354" customHeight="true" spans="1:6">
      <c r="A2354" s="11"/>
      <c r="B2354" s="12"/>
      <c r="C2354" s="12"/>
      <c r="D2354" s="12"/>
      <c r="E2354" s="25" t="s">
        <v>4872</v>
      </c>
      <c r="F2354" s="3" t="s">
        <v>4873</v>
      </c>
    </row>
    <row r="2355" customHeight="true" spans="1:6">
      <c r="A2355" s="11"/>
      <c r="B2355" s="12"/>
      <c r="C2355" s="12"/>
      <c r="D2355" s="12"/>
      <c r="E2355" s="25" t="s">
        <v>4874</v>
      </c>
      <c r="F2355" s="3" t="s">
        <v>4875</v>
      </c>
    </row>
    <row r="2356" customHeight="true" spans="1:6">
      <c r="A2356" s="11"/>
      <c r="B2356" s="12"/>
      <c r="C2356" s="12"/>
      <c r="D2356" s="12"/>
      <c r="E2356" s="25" t="s">
        <v>4876</v>
      </c>
      <c r="F2356" s="3" t="s">
        <v>4877</v>
      </c>
    </row>
    <row r="2357" customHeight="true" spans="1:6">
      <c r="A2357" s="11"/>
      <c r="B2357" s="12"/>
      <c r="C2357" s="12"/>
      <c r="D2357" s="12"/>
      <c r="E2357" s="25" t="s">
        <v>4878</v>
      </c>
      <c r="F2357" s="3" t="s">
        <v>4879</v>
      </c>
    </row>
    <row r="2358" customHeight="true" spans="1:6">
      <c r="A2358" s="11"/>
      <c r="B2358" s="12"/>
      <c r="C2358" s="12"/>
      <c r="D2358" s="12"/>
      <c r="E2358" s="25" t="s">
        <v>4880</v>
      </c>
      <c r="F2358" s="3" t="s">
        <v>4881</v>
      </c>
    </row>
    <row r="2359" customHeight="true" spans="1:6">
      <c r="A2359" s="11"/>
      <c r="B2359" s="12"/>
      <c r="C2359" s="12"/>
      <c r="D2359" s="12"/>
      <c r="E2359" s="25" t="s">
        <v>4882</v>
      </c>
      <c r="F2359" s="3" t="s">
        <v>4883</v>
      </c>
    </row>
    <row r="2360" customHeight="true" spans="1:6">
      <c r="A2360" s="11"/>
      <c r="B2360" s="12"/>
      <c r="C2360" s="12"/>
      <c r="D2360" s="12"/>
      <c r="E2360" s="25" t="s">
        <v>4884</v>
      </c>
      <c r="F2360" s="3" t="s">
        <v>4885</v>
      </c>
    </row>
    <row r="2361" customHeight="true" spans="1:6">
      <c r="A2361" s="11"/>
      <c r="B2361" s="12"/>
      <c r="C2361" s="12"/>
      <c r="D2361" s="12"/>
      <c r="E2361" s="25" t="s">
        <v>4886</v>
      </c>
      <c r="F2361" s="3" t="s">
        <v>4887</v>
      </c>
    </row>
    <row r="2362" customHeight="true" spans="1:6">
      <c r="A2362" s="11"/>
      <c r="B2362" s="12"/>
      <c r="C2362" s="12"/>
      <c r="D2362" s="12"/>
      <c r="E2362" s="25" t="s">
        <v>4888</v>
      </c>
      <c r="F2362" s="3" t="s">
        <v>4889</v>
      </c>
    </row>
    <row r="2363" customHeight="true" spans="1:6">
      <c r="A2363" s="11"/>
      <c r="B2363" s="12"/>
      <c r="C2363" s="12"/>
      <c r="D2363" s="12"/>
      <c r="E2363" s="25" t="s">
        <v>4890</v>
      </c>
      <c r="F2363" s="3" t="s">
        <v>4891</v>
      </c>
    </row>
    <row r="2364" customHeight="true" spans="1:6">
      <c r="A2364" s="11"/>
      <c r="B2364" s="12"/>
      <c r="C2364" s="12"/>
      <c r="D2364" s="12"/>
      <c r="E2364" s="25" t="s">
        <v>4892</v>
      </c>
      <c r="F2364" s="3" t="s">
        <v>4893</v>
      </c>
    </row>
    <row r="2365" customHeight="true" spans="1:6">
      <c r="A2365" s="11"/>
      <c r="B2365" s="12"/>
      <c r="C2365" s="12"/>
      <c r="D2365" s="12"/>
      <c r="E2365" s="25" t="s">
        <v>4894</v>
      </c>
      <c r="F2365" s="3" t="s">
        <v>4895</v>
      </c>
    </row>
    <row r="2366" customHeight="true" spans="1:6">
      <c r="A2366" s="11"/>
      <c r="B2366" s="12"/>
      <c r="C2366" s="12"/>
      <c r="D2366" s="12"/>
      <c r="E2366" s="25" t="s">
        <v>4896</v>
      </c>
      <c r="F2366" s="3" t="s">
        <v>4897</v>
      </c>
    </row>
    <row r="2367" customHeight="true" spans="1:6">
      <c r="A2367" s="11"/>
      <c r="B2367" s="12"/>
      <c r="C2367" s="12"/>
      <c r="D2367" s="12"/>
      <c r="E2367" s="25" t="s">
        <v>4898</v>
      </c>
      <c r="F2367" s="3" t="s">
        <v>4899</v>
      </c>
    </row>
    <row r="2368" customHeight="true" spans="1:6">
      <c r="A2368" s="11"/>
      <c r="B2368" s="12"/>
      <c r="C2368" s="12"/>
      <c r="D2368" s="12"/>
      <c r="E2368" s="25" t="s">
        <v>4900</v>
      </c>
      <c r="F2368" s="3" t="s">
        <v>4901</v>
      </c>
    </row>
    <row r="2369" customHeight="true" spans="1:6">
      <c r="A2369" s="11"/>
      <c r="B2369" s="12"/>
      <c r="C2369" s="12"/>
      <c r="D2369" s="12"/>
      <c r="E2369" s="25" t="s">
        <v>4902</v>
      </c>
      <c r="F2369" s="3" t="s">
        <v>4903</v>
      </c>
    </row>
    <row r="2370" customHeight="true" spans="1:6">
      <c r="A2370" s="11"/>
      <c r="B2370" s="12"/>
      <c r="C2370" s="12"/>
      <c r="D2370" s="12"/>
      <c r="E2370" s="25" t="s">
        <v>4904</v>
      </c>
      <c r="F2370" s="3" t="s">
        <v>4905</v>
      </c>
    </row>
    <row r="2371" customHeight="true" spans="1:6">
      <c r="A2371" s="11"/>
      <c r="B2371" s="12"/>
      <c r="C2371" s="12"/>
      <c r="D2371" s="12"/>
      <c r="E2371" s="25" t="s">
        <v>4906</v>
      </c>
      <c r="F2371" s="3" t="s">
        <v>4907</v>
      </c>
    </row>
    <row r="2372" customHeight="true" spans="1:6">
      <c r="A2372" s="11"/>
      <c r="B2372" s="12"/>
      <c r="C2372" s="12"/>
      <c r="D2372" s="12"/>
      <c r="E2372" s="25" t="s">
        <v>4908</v>
      </c>
      <c r="F2372" s="3" t="s">
        <v>4909</v>
      </c>
    </row>
    <row r="2373" customHeight="true" spans="1:6">
      <c r="A2373" s="11"/>
      <c r="B2373" s="12"/>
      <c r="C2373" s="12"/>
      <c r="D2373" s="12"/>
      <c r="E2373" s="25" t="s">
        <v>4910</v>
      </c>
      <c r="F2373" s="3" t="s">
        <v>4911</v>
      </c>
    </row>
    <row r="2374" customHeight="true" spans="1:6">
      <c r="A2374" s="11"/>
      <c r="B2374" s="12"/>
      <c r="C2374" s="12"/>
      <c r="D2374" s="12"/>
      <c r="E2374" s="25" t="s">
        <v>4912</v>
      </c>
      <c r="F2374" s="3" t="s">
        <v>4913</v>
      </c>
    </row>
    <row r="2375" customHeight="true" spans="1:6">
      <c r="A2375" s="11"/>
      <c r="B2375" s="12"/>
      <c r="C2375" s="12"/>
      <c r="D2375" s="12"/>
      <c r="E2375" s="25" t="s">
        <v>4914</v>
      </c>
      <c r="F2375" s="3" t="s">
        <v>4915</v>
      </c>
    </row>
    <row r="2376" customHeight="true" spans="1:6">
      <c r="A2376" s="11"/>
      <c r="B2376" s="23"/>
      <c r="C2376" s="17" t="s">
        <v>4260</v>
      </c>
      <c r="D2376" s="18" t="s">
        <v>4261</v>
      </c>
      <c r="E2376" s="25" t="s">
        <v>4916</v>
      </c>
      <c r="F2376" s="3" t="s">
        <v>4917</v>
      </c>
    </row>
    <row r="2377" customHeight="true" spans="1:6">
      <c r="A2377" s="11"/>
      <c r="B2377" s="23"/>
      <c r="C2377" s="18"/>
      <c r="D2377" s="18"/>
      <c r="E2377" s="25" t="s">
        <v>4918</v>
      </c>
      <c r="F2377" s="3" t="s">
        <v>4919</v>
      </c>
    </row>
    <row r="2378" customHeight="true" spans="1:6">
      <c r="A2378" s="11"/>
      <c r="B2378" s="12"/>
      <c r="C2378" s="11"/>
      <c r="D2378" s="11"/>
      <c r="E2378" s="25" t="s">
        <v>4920</v>
      </c>
      <c r="F2378" s="3" t="s">
        <v>4921</v>
      </c>
    </row>
    <row r="2379" customHeight="true" spans="1:6">
      <c r="A2379" s="11"/>
      <c r="B2379" s="23"/>
      <c r="C2379" s="17" t="s">
        <v>2555</v>
      </c>
      <c r="D2379" s="18" t="s">
        <v>2556</v>
      </c>
      <c r="E2379" s="25" t="s">
        <v>4922</v>
      </c>
      <c r="F2379" s="3" t="s">
        <v>4923</v>
      </c>
    </row>
    <row r="2380" customHeight="true" spans="1:6">
      <c r="A2380" s="11"/>
      <c r="B2380" s="23"/>
      <c r="C2380" s="18"/>
      <c r="D2380" s="18"/>
      <c r="E2380" s="25" t="s">
        <v>4924</v>
      </c>
      <c r="F2380" s="3" t="s">
        <v>4925</v>
      </c>
    </row>
    <row r="2381" customHeight="true" spans="1:6">
      <c r="A2381" s="11"/>
      <c r="B2381" s="12"/>
      <c r="C2381" s="11"/>
      <c r="D2381" s="11"/>
      <c r="E2381" s="25" t="s">
        <v>4926</v>
      </c>
      <c r="F2381" s="3" t="s">
        <v>4927</v>
      </c>
    </row>
    <row r="2382" customHeight="true" spans="1:6">
      <c r="A2382" s="11"/>
      <c r="B2382" s="12"/>
      <c r="C2382" s="12"/>
      <c r="D2382" s="12"/>
      <c r="E2382" s="25" t="s">
        <v>4928</v>
      </c>
      <c r="F2382" s="3" t="s">
        <v>4929</v>
      </c>
    </row>
    <row r="2383" customHeight="true" spans="1:6">
      <c r="A2383" s="11"/>
      <c r="B2383" s="12"/>
      <c r="C2383" s="12"/>
      <c r="D2383" s="12"/>
      <c r="E2383" s="25" t="s">
        <v>4930</v>
      </c>
      <c r="F2383" s="3" t="s">
        <v>4931</v>
      </c>
    </row>
    <row r="2384" customHeight="true" spans="1:6">
      <c r="A2384" s="11"/>
      <c r="B2384" s="12"/>
      <c r="C2384" s="12"/>
      <c r="D2384" s="12"/>
      <c r="E2384" s="25" t="s">
        <v>4932</v>
      </c>
      <c r="F2384" s="3" t="s">
        <v>4933</v>
      </c>
    </row>
    <row r="2385" customHeight="true" spans="1:6">
      <c r="A2385" s="11"/>
      <c r="B2385" s="12"/>
      <c r="C2385" s="12"/>
      <c r="D2385" s="12"/>
      <c r="E2385" s="25" t="s">
        <v>4934</v>
      </c>
      <c r="F2385" s="3" t="s">
        <v>4935</v>
      </c>
    </row>
    <row r="2386" customHeight="true" spans="1:6">
      <c r="A2386" s="11"/>
      <c r="B2386" s="12"/>
      <c r="C2386" s="12"/>
      <c r="D2386" s="12"/>
      <c r="E2386" s="25" t="s">
        <v>4936</v>
      </c>
      <c r="F2386" s="3" t="s">
        <v>4937</v>
      </c>
    </row>
    <row r="2387" customHeight="true" spans="1:6">
      <c r="A2387" s="11"/>
      <c r="B2387" s="12"/>
      <c r="C2387" s="12"/>
      <c r="D2387" s="12"/>
      <c r="E2387" s="25" t="s">
        <v>4938</v>
      </c>
      <c r="F2387" s="3" t="s">
        <v>4939</v>
      </c>
    </row>
    <row r="2388" customHeight="true" spans="1:6">
      <c r="A2388" s="11"/>
      <c r="B2388" s="23"/>
      <c r="C2388" s="17" t="s">
        <v>3231</v>
      </c>
      <c r="D2388" s="18" t="s">
        <v>3232</v>
      </c>
      <c r="E2388" s="25" t="s">
        <v>4940</v>
      </c>
      <c r="F2388" s="3" t="s">
        <v>4941</v>
      </c>
    </row>
    <row r="2389" customHeight="true" spans="1:6">
      <c r="A2389" s="11"/>
      <c r="B2389" s="23"/>
      <c r="C2389" s="18"/>
      <c r="D2389" s="18"/>
      <c r="E2389" s="25" t="s">
        <v>4942</v>
      </c>
      <c r="F2389" s="3" t="s">
        <v>4943</v>
      </c>
    </row>
    <row r="2390" customHeight="true" spans="1:6">
      <c r="A2390" s="11"/>
      <c r="B2390" s="12"/>
      <c r="C2390" s="11"/>
      <c r="D2390" s="11"/>
      <c r="E2390" s="25" t="s">
        <v>4944</v>
      </c>
      <c r="F2390" s="3" t="s">
        <v>4945</v>
      </c>
    </row>
    <row r="2391" customHeight="true" spans="1:6">
      <c r="A2391" s="11"/>
      <c r="B2391" s="12"/>
      <c r="C2391" s="12"/>
      <c r="D2391" s="12"/>
      <c r="E2391" s="25" t="s">
        <v>4946</v>
      </c>
      <c r="F2391" s="3" t="s">
        <v>4947</v>
      </c>
    </row>
    <row r="2392" customHeight="true" spans="1:6">
      <c r="A2392" s="11"/>
      <c r="B2392" s="12"/>
      <c r="C2392" s="12"/>
      <c r="D2392" s="12"/>
      <c r="E2392" s="25" t="s">
        <v>4948</v>
      </c>
      <c r="F2392" s="3" t="s">
        <v>4949</v>
      </c>
    </row>
    <row r="2393" customHeight="true" spans="1:6">
      <c r="A2393" s="11"/>
      <c r="B2393" s="12"/>
      <c r="C2393" s="12"/>
      <c r="D2393" s="12"/>
      <c r="E2393" s="25" t="s">
        <v>4950</v>
      </c>
      <c r="F2393" s="3" t="s">
        <v>4951</v>
      </c>
    </row>
    <row r="2394" customHeight="true" spans="1:6">
      <c r="A2394" s="11"/>
      <c r="B2394" s="12"/>
      <c r="C2394" s="12"/>
      <c r="D2394" s="12"/>
      <c r="E2394" s="25" t="s">
        <v>4952</v>
      </c>
      <c r="F2394" s="3" t="s">
        <v>4953</v>
      </c>
    </row>
    <row r="2395" customHeight="true" spans="1:6">
      <c r="A2395" s="11"/>
      <c r="B2395" s="12"/>
      <c r="C2395" s="12"/>
      <c r="D2395" s="12"/>
      <c r="E2395" s="25" t="s">
        <v>4954</v>
      </c>
      <c r="F2395" s="3" t="s">
        <v>4955</v>
      </c>
    </row>
    <row r="2396" customHeight="true" spans="1:6">
      <c r="A2396" s="11"/>
      <c r="B2396" s="12"/>
      <c r="C2396" s="12"/>
      <c r="D2396" s="12"/>
      <c r="E2396" s="25" t="s">
        <v>4956</v>
      </c>
      <c r="F2396" s="3" t="s">
        <v>4957</v>
      </c>
    </row>
    <row r="2397" customHeight="true" spans="1:6">
      <c r="A2397" s="11"/>
      <c r="B2397" s="12"/>
      <c r="C2397" s="12"/>
      <c r="D2397" s="12"/>
      <c r="E2397" s="25" t="s">
        <v>4958</v>
      </c>
      <c r="F2397" s="3" t="s">
        <v>4959</v>
      </c>
    </row>
    <row r="2398" customHeight="true" spans="1:6">
      <c r="A2398" s="11"/>
      <c r="B2398" s="12"/>
      <c r="C2398" s="12"/>
      <c r="D2398" s="12"/>
      <c r="E2398" s="25" t="s">
        <v>4960</v>
      </c>
      <c r="F2398" s="3" t="s">
        <v>4961</v>
      </c>
    </row>
    <row r="2399" customHeight="true" spans="1:6">
      <c r="A2399" s="11"/>
      <c r="B2399" s="12"/>
      <c r="C2399" s="12"/>
      <c r="D2399" s="12"/>
      <c r="E2399" s="25" t="s">
        <v>4962</v>
      </c>
      <c r="F2399" s="3" t="s">
        <v>4963</v>
      </c>
    </row>
    <row r="2400" customHeight="true" spans="1:6">
      <c r="A2400" s="11"/>
      <c r="B2400" s="12"/>
      <c r="C2400" s="12"/>
      <c r="D2400" s="12"/>
      <c r="E2400" s="25" t="s">
        <v>4964</v>
      </c>
      <c r="F2400" s="3" t="s">
        <v>4965</v>
      </c>
    </row>
    <row r="2401" customHeight="true" spans="1:6">
      <c r="A2401" s="11"/>
      <c r="B2401" s="12"/>
      <c r="C2401" s="12"/>
      <c r="D2401" s="12"/>
      <c r="E2401" s="25" t="s">
        <v>4966</v>
      </c>
      <c r="F2401" s="3" t="s">
        <v>4967</v>
      </c>
    </row>
    <row r="2402" customHeight="true" spans="1:6">
      <c r="A2402" s="11"/>
      <c r="B2402" s="12"/>
      <c r="C2402" s="12"/>
      <c r="D2402" s="12"/>
      <c r="E2402" s="25" t="s">
        <v>4968</v>
      </c>
      <c r="F2402" s="3" t="s">
        <v>4969</v>
      </c>
    </row>
    <row r="2403" customHeight="true" spans="1:6">
      <c r="A2403" s="11"/>
      <c r="B2403" s="12"/>
      <c r="C2403" s="12"/>
      <c r="D2403" s="12"/>
      <c r="E2403" s="25" t="s">
        <v>4970</v>
      </c>
      <c r="F2403" s="3" t="s">
        <v>4971</v>
      </c>
    </row>
    <row r="2404" customHeight="true" spans="1:6">
      <c r="A2404" s="11"/>
      <c r="B2404" s="12"/>
      <c r="C2404" s="12"/>
      <c r="D2404" s="12"/>
      <c r="E2404" s="25" t="s">
        <v>4972</v>
      </c>
      <c r="F2404" s="3" t="s">
        <v>4973</v>
      </c>
    </row>
    <row r="2405" customHeight="true" spans="1:6">
      <c r="A2405" s="11"/>
      <c r="B2405" s="12"/>
      <c r="C2405" s="12"/>
      <c r="D2405" s="12"/>
      <c r="E2405" s="25" t="s">
        <v>4974</v>
      </c>
      <c r="F2405" s="3" t="s">
        <v>4975</v>
      </c>
    </row>
    <row r="2406" customHeight="true" spans="1:6">
      <c r="A2406" s="11"/>
      <c r="B2406" s="12"/>
      <c r="C2406" s="12"/>
      <c r="D2406" s="12"/>
      <c r="E2406" s="25" t="s">
        <v>4976</v>
      </c>
      <c r="F2406" s="3" t="s">
        <v>4977</v>
      </c>
    </row>
    <row r="2407" customHeight="true" spans="1:6">
      <c r="A2407" s="11"/>
      <c r="B2407" s="12"/>
      <c r="C2407" s="12"/>
      <c r="D2407" s="12"/>
      <c r="E2407" s="25" t="s">
        <v>4978</v>
      </c>
      <c r="F2407" s="3" t="s">
        <v>4979</v>
      </c>
    </row>
    <row r="2408" customHeight="true" spans="1:6">
      <c r="A2408" s="11"/>
      <c r="B2408" s="12"/>
      <c r="C2408" s="12"/>
      <c r="D2408" s="12"/>
      <c r="E2408" s="25" t="s">
        <v>4980</v>
      </c>
      <c r="F2408" s="3" t="s">
        <v>4981</v>
      </c>
    </row>
    <row r="2409" customHeight="true" spans="1:6">
      <c r="A2409" s="11"/>
      <c r="B2409" s="12"/>
      <c r="C2409" s="12"/>
      <c r="D2409" s="12"/>
      <c r="E2409" s="25" t="s">
        <v>4982</v>
      </c>
      <c r="F2409" s="3" t="s">
        <v>4983</v>
      </c>
    </row>
    <row r="2410" customHeight="true" spans="1:6">
      <c r="A2410" s="11"/>
      <c r="B2410" s="12"/>
      <c r="C2410" s="12"/>
      <c r="D2410" s="12"/>
      <c r="E2410" s="25" t="s">
        <v>4984</v>
      </c>
      <c r="F2410" s="3" t="s">
        <v>4985</v>
      </c>
    </row>
    <row r="2411" customHeight="true" spans="1:6">
      <c r="A2411" s="11"/>
      <c r="B2411" s="12"/>
      <c r="C2411" s="15" t="s">
        <v>4986</v>
      </c>
      <c r="D2411" s="11" t="s">
        <v>4987</v>
      </c>
      <c r="E2411" s="25" t="s">
        <v>4988</v>
      </c>
      <c r="F2411" s="3" t="s">
        <v>4989</v>
      </c>
    </row>
    <row r="2412" customHeight="true" spans="1:6">
      <c r="A2412" s="11"/>
      <c r="B2412" s="23"/>
      <c r="C2412" s="17" t="s">
        <v>3160</v>
      </c>
      <c r="D2412" s="18" t="s">
        <v>3161</v>
      </c>
      <c r="E2412" s="25" t="s">
        <v>4990</v>
      </c>
      <c r="F2412" s="3" t="s">
        <v>4991</v>
      </c>
    </row>
    <row r="2413" customHeight="true" spans="1:6">
      <c r="A2413" s="11"/>
      <c r="B2413" s="23"/>
      <c r="C2413" s="18"/>
      <c r="D2413" s="18"/>
      <c r="E2413" s="25" t="s">
        <v>4992</v>
      </c>
      <c r="F2413" s="3" t="s">
        <v>4993</v>
      </c>
    </row>
    <row r="2414" customHeight="true" spans="1:6">
      <c r="A2414" s="11"/>
      <c r="B2414" s="23"/>
      <c r="C2414" s="17" t="s">
        <v>539</v>
      </c>
      <c r="D2414" s="18" t="s">
        <v>540</v>
      </c>
      <c r="E2414" s="25" t="s">
        <v>4994</v>
      </c>
      <c r="F2414" s="3" t="s">
        <v>4995</v>
      </c>
    </row>
    <row r="2415" customHeight="true" spans="1:6">
      <c r="A2415" s="11"/>
      <c r="B2415" s="23"/>
      <c r="C2415" s="18"/>
      <c r="D2415" s="18"/>
      <c r="E2415" s="35" t="s">
        <v>4996</v>
      </c>
      <c r="F2415" s="3" t="s">
        <v>4997</v>
      </c>
    </row>
    <row r="2416" customHeight="true" spans="1:6">
      <c r="A2416" s="11"/>
      <c r="B2416" s="23"/>
      <c r="C2416" s="32"/>
      <c r="D2416" s="32"/>
      <c r="E2416" s="25" t="s">
        <v>4998</v>
      </c>
      <c r="F2416" s="3" t="s">
        <v>4999</v>
      </c>
    </row>
    <row r="2417" customHeight="true" spans="1:6">
      <c r="A2417" s="11"/>
      <c r="B2417" s="23"/>
      <c r="C2417" s="32"/>
      <c r="D2417" s="32"/>
      <c r="E2417" s="25" t="s">
        <v>5000</v>
      </c>
      <c r="F2417" s="3">
        <v>2669016</v>
      </c>
    </row>
    <row r="2418" customHeight="true" spans="1:6">
      <c r="A2418" s="11"/>
      <c r="B2418" s="12"/>
      <c r="C2418" s="12"/>
      <c r="D2418" s="12"/>
      <c r="E2418" s="25" t="s">
        <v>5001</v>
      </c>
      <c r="F2418" s="3" t="s">
        <v>5002</v>
      </c>
    </row>
    <row r="2419" customHeight="true" spans="1:6">
      <c r="A2419" s="11"/>
      <c r="B2419" s="12"/>
      <c r="C2419" s="12"/>
      <c r="D2419" s="12"/>
      <c r="E2419" s="25" t="s">
        <v>5003</v>
      </c>
      <c r="F2419" s="3" t="s">
        <v>5004</v>
      </c>
    </row>
    <row r="2420" customHeight="true" spans="1:6">
      <c r="A2420" s="11"/>
      <c r="B2420" s="12"/>
      <c r="C2420" s="12"/>
      <c r="D2420" s="12"/>
      <c r="E2420" s="25" t="s">
        <v>5005</v>
      </c>
      <c r="F2420" s="3" t="s">
        <v>5006</v>
      </c>
    </row>
    <row r="2421" customHeight="true" spans="1:6">
      <c r="A2421" s="11"/>
      <c r="B2421" s="12"/>
      <c r="C2421" s="12"/>
      <c r="D2421" s="12"/>
      <c r="E2421" s="25" t="s">
        <v>5007</v>
      </c>
      <c r="F2421" s="3" t="s">
        <v>5008</v>
      </c>
    </row>
    <row r="2422" customHeight="true" spans="1:6">
      <c r="A2422" s="11"/>
      <c r="B2422" s="12"/>
      <c r="C2422" s="12"/>
      <c r="D2422" s="12"/>
      <c r="E2422" s="25" t="s">
        <v>5009</v>
      </c>
      <c r="F2422" s="3" t="s">
        <v>5010</v>
      </c>
    </row>
    <row r="2423" customHeight="true" spans="1:6">
      <c r="A2423" s="11"/>
      <c r="B2423" s="12"/>
      <c r="C2423" s="12"/>
      <c r="D2423" s="12"/>
      <c r="E2423" s="25" t="s">
        <v>5011</v>
      </c>
      <c r="F2423" s="3" t="s">
        <v>5012</v>
      </c>
    </row>
    <row r="2424" customHeight="true" spans="1:6">
      <c r="A2424" s="11"/>
      <c r="B2424" s="12"/>
      <c r="C2424" s="12"/>
      <c r="D2424" s="12"/>
      <c r="E2424" s="25" t="s">
        <v>5013</v>
      </c>
      <c r="F2424" s="3" t="s">
        <v>5014</v>
      </c>
    </row>
    <row r="2425" customHeight="true" spans="1:6">
      <c r="A2425" s="11"/>
      <c r="B2425" s="12"/>
      <c r="C2425" s="12"/>
      <c r="D2425" s="12"/>
      <c r="E2425" s="25" t="s">
        <v>5015</v>
      </c>
      <c r="F2425" s="3" t="s">
        <v>5016</v>
      </c>
    </row>
    <row r="2426" customHeight="true" spans="1:6">
      <c r="A2426" s="11"/>
      <c r="B2426" s="12"/>
      <c r="C2426" s="12"/>
      <c r="D2426" s="12"/>
      <c r="E2426" s="25" t="s">
        <v>5017</v>
      </c>
      <c r="F2426" s="3" t="s">
        <v>5018</v>
      </c>
    </row>
    <row r="2427" customHeight="true" spans="1:6">
      <c r="A2427" s="11"/>
      <c r="B2427" s="12"/>
      <c r="C2427" s="11"/>
      <c r="D2427" s="11"/>
      <c r="E2427" s="25" t="s">
        <v>5019</v>
      </c>
      <c r="F2427" s="3">
        <v>2669024</v>
      </c>
    </row>
    <row r="2428" customHeight="true" spans="1:6">
      <c r="A2428" s="11"/>
      <c r="B2428" s="23"/>
      <c r="C2428" s="17" t="s">
        <v>4201</v>
      </c>
      <c r="D2428" s="18" t="s">
        <v>4202</v>
      </c>
      <c r="E2428" s="25" t="s">
        <v>5020</v>
      </c>
      <c r="F2428" s="3" t="s">
        <v>5021</v>
      </c>
    </row>
    <row r="2429" customHeight="true" spans="1:6">
      <c r="A2429" s="11"/>
      <c r="B2429" s="23"/>
      <c r="C2429" s="18"/>
      <c r="D2429" s="18"/>
      <c r="E2429" s="25" t="s">
        <v>5022</v>
      </c>
      <c r="F2429" s="3" t="s">
        <v>5023</v>
      </c>
    </row>
    <row r="2430" customHeight="true" spans="1:6">
      <c r="A2430" s="11" t="s">
        <v>5024</v>
      </c>
      <c r="B2430" s="16" t="s">
        <v>5025</v>
      </c>
      <c r="C2430" s="17" t="s">
        <v>5026</v>
      </c>
      <c r="D2430" s="18" t="s">
        <v>5027</v>
      </c>
      <c r="E2430" s="25" t="s">
        <v>5028</v>
      </c>
      <c r="F2430" s="3" t="s">
        <v>5029</v>
      </c>
    </row>
    <row r="2431" customHeight="true" spans="1:6">
      <c r="A2431" s="11"/>
      <c r="B2431" s="16"/>
      <c r="C2431" s="18"/>
      <c r="D2431" s="18"/>
      <c r="E2431" s="25" t="s">
        <v>5030</v>
      </c>
      <c r="F2431" s="3" t="s">
        <v>5031</v>
      </c>
    </row>
    <row r="2432" customHeight="true" spans="1:6">
      <c r="A2432" s="11"/>
      <c r="B2432" s="12"/>
      <c r="C2432" s="12"/>
      <c r="D2432" s="12"/>
      <c r="E2432" s="25" t="s">
        <v>5032</v>
      </c>
      <c r="F2432" s="3" t="s">
        <v>5033</v>
      </c>
    </row>
    <row r="2433" customHeight="true" spans="1:6">
      <c r="A2433" s="11"/>
      <c r="B2433" s="12"/>
      <c r="C2433" s="12"/>
      <c r="D2433" s="12"/>
      <c r="E2433" s="25" t="s">
        <v>5034</v>
      </c>
      <c r="F2433" s="3" t="s">
        <v>5035</v>
      </c>
    </row>
    <row r="2434" customHeight="true" spans="1:6">
      <c r="A2434" s="11"/>
      <c r="B2434" s="12"/>
      <c r="C2434" s="12"/>
      <c r="D2434" s="12"/>
      <c r="E2434" s="25" t="s">
        <v>5036</v>
      </c>
      <c r="F2434" s="3" t="s">
        <v>5037</v>
      </c>
    </row>
    <row r="2435" customHeight="true" spans="1:6">
      <c r="A2435" s="11"/>
      <c r="B2435" s="12"/>
      <c r="C2435" s="12"/>
      <c r="D2435" s="12"/>
      <c r="E2435" s="25" t="s">
        <v>5038</v>
      </c>
      <c r="F2435" s="3" t="s">
        <v>5039</v>
      </c>
    </row>
    <row r="2436" customHeight="true" spans="1:6">
      <c r="A2436" s="11"/>
      <c r="B2436" s="12"/>
      <c r="C2436" s="12"/>
      <c r="D2436" s="12"/>
      <c r="E2436" s="25" t="s">
        <v>5040</v>
      </c>
      <c r="F2436" s="3">
        <v>1469007</v>
      </c>
    </row>
    <row r="2437" customHeight="true" spans="1:6">
      <c r="A2437" s="11" t="s">
        <v>5041</v>
      </c>
      <c r="B2437" s="16" t="s">
        <v>5042</v>
      </c>
      <c r="C2437" s="17" t="s">
        <v>5043</v>
      </c>
      <c r="D2437" s="18" t="s">
        <v>5044</v>
      </c>
      <c r="E2437" s="25" t="s">
        <v>5045</v>
      </c>
      <c r="F2437" s="3" t="s">
        <v>5046</v>
      </c>
    </row>
    <row r="2438" customHeight="true" spans="1:6">
      <c r="A2438" s="11"/>
      <c r="B2438" s="16"/>
      <c r="C2438" s="18"/>
      <c r="D2438" s="18"/>
      <c r="E2438" s="25" t="s">
        <v>5047</v>
      </c>
      <c r="F2438" s="3" t="s">
        <v>5048</v>
      </c>
    </row>
    <row r="2439" customHeight="true" spans="1:6">
      <c r="A2439" s="11"/>
      <c r="B2439" s="12"/>
      <c r="C2439" s="12"/>
      <c r="D2439" s="12"/>
      <c r="E2439" s="25" t="s">
        <v>5049</v>
      </c>
      <c r="F2439" s="3" t="s">
        <v>5050</v>
      </c>
    </row>
    <row r="2440" customHeight="true" spans="1:6">
      <c r="A2440" s="11"/>
      <c r="B2440" s="12"/>
      <c r="C2440" s="12"/>
      <c r="D2440" s="12"/>
      <c r="E2440" s="25" t="s">
        <v>5051</v>
      </c>
      <c r="F2440" s="3" t="s">
        <v>5052</v>
      </c>
    </row>
    <row r="2441" customHeight="true" spans="1:6">
      <c r="A2441" s="11"/>
      <c r="B2441" s="12"/>
      <c r="C2441" s="12"/>
      <c r="D2441" s="12"/>
      <c r="E2441" s="25" t="s">
        <v>5053</v>
      </c>
      <c r="F2441" s="3" t="s">
        <v>5054</v>
      </c>
    </row>
    <row r="2442" customHeight="true" spans="1:6">
      <c r="A2442" s="11"/>
      <c r="B2442" s="12"/>
      <c r="C2442" s="12"/>
      <c r="D2442" s="12"/>
      <c r="E2442" s="25" t="s">
        <v>5055</v>
      </c>
      <c r="F2442" s="3" t="s">
        <v>5056</v>
      </c>
    </row>
    <row r="2443" customHeight="true" spans="1:6">
      <c r="A2443" s="11"/>
      <c r="B2443" s="12"/>
      <c r="C2443" s="12"/>
      <c r="D2443" s="12"/>
      <c r="E2443" s="25" t="s">
        <v>5057</v>
      </c>
      <c r="F2443" s="3" t="s">
        <v>5058</v>
      </c>
    </row>
    <row r="2444" customHeight="true" spans="1:6">
      <c r="A2444" s="11"/>
      <c r="B2444" s="12"/>
      <c r="C2444" s="12"/>
      <c r="D2444" s="12"/>
      <c r="E2444" s="25" t="s">
        <v>5059</v>
      </c>
      <c r="F2444" s="3" t="s">
        <v>5060</v>
      </c>
    </row>
    <row r="2445" customHeight="true" spans="1:6">
      <c r="A2445" s="11"/>
      <c r="B2445" s="12"/>
      <c r="C2445" s="12"/>
      <c r="D2445" s="12"/>
      <c r="E2445" s="25" t="s">
        <v>5061</v>
      </c>
      <c r="F2445" s="3" t="s">
        <v>5062</v>
      </c>
    </row>
    <row r="2446" customHeight="true" spans="1:6">
      <c r="A2446" s="11"/>
      <c r="B2446" s="12"/>
      <c r="C2446" s="12"/>
      <c r="D2446" s="12"/>
      <c r="E2446" s="25" t="s">
        <v>5063</v>
      </c>
      <c r="F2446" s="3" t="s">
        <v>5064</v>
      </c>
    </row>
    <row r="2447" ht="29.25" customHeight="true" spans="1:6">
      <c r="A2447" s="11" t="s">
        <v>5065</v>
      </c>
      <c r="B2447" s="16" t="s">
        <v>5066</v>
      </c>
      <c r="C2447" s="17" t="s">
        <v>797</v>
      </c>
      <c r="D2447" s="18" t="s">
        <v>798</v>
      </c>
      <c r="E2447" s="25" t="s">
        <v>5067</v>
      </c>
      <c r="F2447" s="3" t="s">
        <v>5068</v>
      </c>
    </row>
    <row r="2448" customHeight="true" spans="1:6">
      <c r="A2448" s="11"/>
      <c r="B2448" s="16"/>
      <c r="C2448" s="18"/>
      <c r="D2448" s="18"/>
      <c r="E2448" s="25" t="s">
        <v>5069</v>
      </c>
      <c r="F2448" s="3" t="s">
        <v>5070</v>
      </c>
    </row>
    <row r="2449" customHeight="true" spans="1:6">
      <c r="A2449" s="11"/>
      <c r="B2449" s="16"/>
      <c r="C2449" s="18"/>
      <c r="D2449" s="18"/>
      <c r="E2449" s="25" t="s">
        <v>5071</v>
      </c>
      <c r="F2449" s="3" t="s">
        <v>5072</v>
      </c>
    </row>
    <row r="2450" customHeight="true" spans="1:6">
      <c r="A2450" s="11"/>
      <c r="B2450" s="12"/>
      <c r="C2450" s="12"/>
      <c r="D2450" s="12"/>
      <c r="E2450" s="25" t="s">
        <v>5073</v>
      </c>
      <c r="F2450" s="3" t="s">
        <v>5074</v>
      </c>
    </row>
    <row r="2451" customHeight="true" spans="1:6">
      <c r="A2451" s="11"/>
      <c r="B2451" s="12"/>
      <c r="C2451" s="12"/>
      <c r="D2451" s="12"/>
      <c r="E2451" s="25" t="s">
        <v>5075</v>
      </c>
      <c r="F2451" s="3" t="s">
        <v>5076</v>
      </c>
    </row>
    <row r="2452" customHeight="true" spans="1:6">
      <c r="A2452" s="11"/>
      <c r="B2452" s="12"/>
      <c r="C2452" s="15" t="s">
        <v>5077</v>
      </c>
      <c r="D2452" s="11" t="s">
        <v>5078</v>
      </c>
      <c r="E2452" s="25" t="s">
        <v>5079</v>
      </c>
      <c r="F2452" s="3" t="s">
        <v>5080</v>
      </c>
    </row>
    <row r="2453" customHeight="true" spans="1:6">
      <c r="A2453" s="11"/>
      <c r="B2453" s="23"/>
      <c r="C2453" s="17" t="s">
        <v>4797</v>
      </c>
      <c r="D2453" s="18" t="s">
        <v>4798</v>
      </c>
      <c r="E2453" s="25" t="s">
        <v>5081</v>
      </c>
      <c r="F2453" s="3" t="s">
        <v>5082</v>
      </c>
    </row>
    <row r="2454" customHeight="true" spans="1:6">
      <c r="A2454" s="11"/>
      <c r="B2454" s="23"/>
      <c r="C2454" s="18"/>
      <c r="D2454" s="18"/>
      <c r="E2454" s="25" t="s">
        <v>5083</v>
      </c>
      <c r="F2454" s="3" t="s">
        <v>5084</v>
      </c>
    </row>
    <row r="2455" ht="24" customHeight="true" spans="1:6">
      <c r="A2455" s="11"/>
      <c r="B2455" s="12"/>
      <c r="C2455" s="15" t="s">
        <v>901</v>
      </c>
      <c r="D2455" s="11" t="s">
        <v>902</v>
      </c>
      <c r="E2455" s="25" t="s">
        <v>5085</v>
      </c>
      <c r="F2455" s="3" t="s">
        <v>5086</v>
      </c>
    </row>
    <row r="2456" customHeight="true" spans="1:6">
      <c r="A2456" s="11"/>
      <c r="B2456" s="23"/>
      <c r="C2456" s="17" t="s">
        <v>5087</v>
      </c>
      <c r="D2456" s="18" t="s">
        <v>5088</v>
      </c>
      <c r="E2456" s="25" t="s">
        <v>5089</v>
      </c>
      <c r="F2456" s="3" t="s">
        <v>5090</v>
      </c>
    </row>
    <row r="2457" customHeight="true" spans="1:6">
      <c r="A2457" s="11"/>
      <c r="B2457" s="23"/>
      <c r="C2457" s="18"/>
      <c r="D2457" s="18"/>
      <c r="E2457" s="25" t="s">
        <v>5091</v>
      </c>
      <c r="F2457" s="3" t="s">
        <v>5092</v>
      </c>
    </row>
    <row r="2458" customHeight="true" spans="1:6">
      <c r="A2458" s="11"/>
      <c r="B2458" s="12"/>
      <c r="C2458" s="12"/>
      <c r="D2458" s="12"/>
      <c r="E2458" s="25" t="s">
        <v>5093</v>
      </c>
      <c r="F2458" s="3" t="s">
        <v>5094</v>
      </c>
    </row>
    <row r="2459" customHeight="true" spans="1:6">
      <c r="A2459" s="11"/>
      <c r="B2459" s="12"/>
      <c r="C2459" s="12"/>
      <c r="D2459" s="12"/>
      <c r="E2459" s="25" t="s">
        <v>5095</v>
      </c>
      <c r="F2459" s="3" t="s">
        <v>5096</v>
      </c>
    </row>
    <row r="2460" customHeight="true" spans="1:6">
      <c r="A2460" s="11"/>
      <c r="B2460" s="12"/>
      <c r="C2460" s="15" t="s">
        <v>5097</v>
      </c>
      <c r="D2460" s="11" t="s">
        <v>5098</v>
      </c>
      <c r="E2460" s="25" t="s">
        <v>5099</v>
      </c>
      <c r="F2460" s="3" t="s">
        <v>5100</v>
      </c>
    </row>
    <row r="2461" customHeight="true" spans="1:5">
      <c r="A2461" s="11">
        <v>5</v>
      </c>
      <c r="B2461" s="11" t="s">
        <v>5101</v>
      </c>
      <c r="C2461" s="11"/>
      <c r="D2461" s="12"/>
      <c r="E2461" s="23"/>
    </row>
    <row r="2462" customHeight="true" spans="1:5">
      <c r="A2462" s="11">
        <v>5.1</v>
      </c>
      <c r="B2462" s="11" t="s">
        <v>5102</v>
      </c>
      <c r="C2462" s="11"/>
      <c r="D2462" s="12"/>
      <c r="E2462" s="23"/>
    </row>
    <row r="2463" ht="24" spans="1:6">
      <c r="A2463" s="11" t="s">
        <v>5103</v>
      </c>
      <c r="B2463" s="11" t="s">
        <v>5102</v>
      </c>
      <c r="C2463" s="15" t="s">
        <v>5104</v>
      </c>
      <c r="D2463" s="11" t="s">
        <v>5105</v>
      </c>
      <c r="E2463" s="16" t="s">
        <v>200</v>
      </c>
      <c r="F2463" s="3">
        <v>3612012</v>
      </c>
    </row>
    <row r="2464" ht="24" customHeight="true" spans="1:5">
      <c r="A2464" s="11">
        <v>5.2</v>
      </c>
      <c r="B2464" s="11" t="s">
        <v>5106</v>
      </c>
      <c r="C2464" s="11"/>
      <c r="D2464" s="12"/>
      <c r="E2464" s="23"/>
    </row>
    <row r="2465" customHeight="true" spans="1:6">
      <c r="A2465" s="11" t="s">
        <v>5107</v>
      </c>
      <c r="B2465" s="16" t="s">
        <v>5108</v>
      </c>
      <c r="C2465" s="17" t="s">
        <v>5109</v>
      </c>
      <c r="D2465" s="18" t="s">
        <v>5110</v>
      </c>
      <c r="E2465" s="25" t="s">
        <v>5111</v>
      </c>
      <c r="F2465" s="3" t="s">
        <v>5112</v>
      </c>
    </row>
    <row r="2466" customHeight="true" spans="1:6">
      <c r="A2466" s="11"/>
      <c r="B2466" s="16"/>
      <c r="C2466" s="18"/>
      <c r="D2466" s="18"/>
      <c r="E2466" s="25" t="s">
        <v>5113</v>
      </c>
      <c r="F2466" s="3" t="s">
        <v>5114</v>
      </c>
    </row>
    <row r="2467" customHeight="true" spans="1:6">
      <c r="A2467" s="11"/>
      <c r="B2467" s="12"/>
      <c r="C2467" s="12"/>
      <c r="D2467" s="12"/>
      <c r="E2467" s="25" t="s">
        <v>5115</v>
      </c>
      <c r="F2467" s="3" t="s">
        <v>5116</v>
      </c>
    </row>
    <row r="2468" ht="24" customHeight="true" spans="1:6">
      <c r="A2468" s="11"/>
      <c r="B2468" s="12"/>
      <c r="C2468" s="15" t="s">
        <v>1358</v>
      </c>
      <c r="D2468" s="11" t="s">
        <v>1359</v>
      </c>
      <c r="E2468" s="25" t="s">
        <v>5117</v>
      </c>
      <c r="F2468" s="3" t="s">
        <v>5118</v>
      </c>
    </row>
    <row r="2469" customHeight="true" spans="1:6">
      <c r="A2469" s="11"/>
      <c r="B2469" s="12"/>
      <c r="C2469" s="15" t="s">
        <v>1101</v>
      </c>
      <c r="D2469" s="11" t="s">
        <v>1102</v>
      </c>
      <c r="E2469" s="25" t="s">
        <v>5119</v>
      </c>
      <c r="F2469" s="3" t="s">
        <v>5120</v>
      </c>
    </row>
    <row r="2470" customHeight="true" spans="1:6">
      <c r="A2470" s="11"/>
      <c r="B2470" s="12"/>
      <c r="C2470" s="12"/>
      <c r="D2470" s="12"/>
      <c r="E2470" s="25" t="s">
        <v>5121</v>
      </c>
      <c r="F2470" s="3" t="s">
        <v>5122</v>
      </c>
    </row>
    <row r="2471" customHeight="true" spans="1:6">
      <c r="A2471" s="11"/>
      <c r="B2471" s="12"/>
      <c r="C2471" s="12"/>
      <c r="D2471" s="12"/>
      <c r="E2471" s="25" t="s">
        <v>5123</v>
      </c>
      <c r="F2471" s="3" t="s">
        <v>5124</v>
      </c>
    </row>
    <row r="2472" customHeight="true" spans="1:6">
      <c r="A2472" s="11"/>
      <c r="B2472" s="12"/>
      <c r="C2472" s="12"/>
      <c r="D2472" s="12"/>
      <c r="E2472" s="25" t="s">
        <v>5125</v>
      </c>
      <c r="F2472" s="3" t="s">
        <v>5126</v>
      </c>
    </row>
    <row r="2473" customHeight="true" spans="1:6">
      <c r="A2473" s="11"/>
      <c r="B2473" s="12"/>
      <c r="C2473" s="12"/>
      <c r="D2473" s="12"/>
      <c r="E2473" s="25" t="s">
        <v>5127</v>
      </c>
      <c r="F2473" s="3" t="s">
        <v>5128</v>
      </c>
    </row>
    <row r="2474" customHeight="true" spans="1:6">
      <c r="A2474" s="11"/>
      <c r="B2474" s="12"/>
      <c r="C2474" s="12"/>
      <c r="D2474" s="12"/>
      <c r="E2474" s="25" t="s">
        <v>5129</v>
      </c>
      <c r="F2474" s="3" t="s">
        <v>5130</v>
      </c>
    </row>
    <row r="2475" customHeight="true" spans="1:6">
      <c r="A2475" s="11" t="s">
        <v>5131</v>
      </c>
      <c r="B2475" s="16" t="s">
        <v>5132</v>
      </c>
      <c r="C2475" s="17" t="s">
        <v>349</v>
      </c>
      <c r="D2475" s="18" t="s">
        <v>350</v>
      </c>
      <c r="E2475" s="25" t="s">
        <v>5133</v>
      </c>
      <c r="F2475" s="3" t="s">
        <v>5134</v>
      </c>
    </row>
    <row r="2476" customHeight="true" spans="1:6">
      <c r="A2476" s="11"/>
      <c r="B2476" s="16"/>
      <c r="C2476" s="18"/>
      <c r="D2476" s="18"/>
      <c r="E2476" s="25" t="s">
        <v>5135</v>
      </c>
      <c r="F2476" s="3" t="s">
        <v>5136</v>
      </c>
    </row>
    <row r="2477" customHeight="true" spans="1:6">
      <c r="A2477" s="11"/>
      <c r="B2477" s="12"/>
      <c r="C2477" s="12"/>
      <c r="D2477" s="12"/>
      <c r="E2477" s="25" t="s">
        <v>5137</v>
      </c>
      <c r="F2477" s="3" t="s">
        <v>5138</v>
      </c>
    </row>
    <row r="2478" customHeight="true" spans="1:6">
      <c r="A2478" s="11"/>
      <c r="B2478" s="12"/>
      <c r="C2478" s="12"/>
      <c r="D2478" s="12"/>
      <c r="E2478" s="25" t="s">
        <v>5139</v>
      </c>
      <c r="F2478" s="3" t="s">
        <v>5140</v>
      </c>
    </row>
    <row r="2479" customHeight="true" spans="1:6">
      <c r="A2479" s="11"/>
      <c r="B2479" s="12"/>
      <c r="C2479" s="12"/>
      <c r="D2479" s="12"/>
      <c r="E2479" s="25" t="s">
        <v>5141</v>
      </c>
      <c r="F2479" s="3" t="s">
        <v>5142</v>
      </c>
    </row>
    <row r="2480" ht="24" customHeight="true" spans="1:6">
      <c r="A2480" s="11"/>
      <c r="B2480" s="12"/>
      <c r="C2480" s="12"/>
      <c r="D2480" s="12"/>
      <c r="E2480" s="25" t="s">
        <v>5143</v>
      </c>
      <c r="F2480" s="3" t="s">
        <v>5144</v>
      </c>
    </row>
    <row r="2481" ht="24" customHeight="true" spans="1:6">
      <c r="A2481" s="11"/>
      <c r="B2481" s="12"/>
      <c r="C2481" s="12"/>
      <c r="D2481" s="12"/>
      <c r="E2481" s="25" t="s">
        <v>5145</v>
      </c>
      <c r="F2481" s="3" t="s">
        <v>5146</v>
      </c>
    </row>
    <row r="2482" customHeight="true" spans="1:6">
      <c r="A2482" s="11"/>
      <c r="B2482" s="12"/>
      <c r="C2482" s="12"/>
      <c r="D2482" s="12"/>
      <c r="E2482" s="25" t="s">
        <v>5147</v>
      </c>
      <c r="F2482" s="3" t="s">
        <v>5148</v>
      </c>
    </row>
    <row r="2483" customHeight="true" spans="1:6">
      <c r="A2483" s="11"/>
      <c r="B2483" s="12"/>
      <c r="C2483" s="12"/>
      <c r="D2483" s="12"/>
      <c r="E2483" s="25" t="s">
        <v>5149</v>
      </c>
      <c r="F2483" s="3" t="s">
        <v>5150</v>
      </c>
    </row>
    <row r="2484" customHeight="true" spans="1:6">
      <c r="A2484" s="11"/>
      <c r="B2484" s="12"/>
      <c r="C2484" s="12"/>
      <c r="D2484" s="12"/>
      <c r="E2484" s="25" t="s">
        <v>5151</v>
      </c>
      <c r="F2484" s="3" t="s">
        <v>5152</v>
      </c>
    </row>
    <row r="2485" customHeight="true" spans="1:6">
      <c r="A2485" s="11"/>
      <c r="B2485" s="12"/>
      <c r="C2485" s="12"/>
      <c r="D2485" s="12"/>
      <c r="E2485" s="25" t="s">
        <v>5153</v>
      </c>
      <c r="F2485" s="3" t="s">
        <v>5154</v>
      </c>
    </row>
    <row r="2486" customHeight="true" spans="1:6">
      <c r="A2486" s="11"/>
      <c r="B2486" s="12"/>
      <c r="C2486" s="12"/>
      <c r="D2486" s="12"/>
      <c r="E2486" s="25" t="s">
        <v>5155</v>
      </c>
      <c r="F2486" s="3" t="s">
        <v>5156</v>
      </c>
    </row>
    <row r="2487" customHeight="true" spans="1:6">
      <c r="A2487" s="11"/>
      <c r="B2487" s="12"/>
      <c r="C2487" s="12"/>
      <c r="D2487" s="12"/>
      <c r="E2487" s="25" t="s">
        <v>5157</v>
      </c>
      <c r="F2487" s="3" t="s">
        <v>5158</v>
      </c>
    </row>
    <row r="2488" customHeight="true" spans="1:6">
      <c r="A2488" s="11"/>
      <c r="B2488" s="12"/>
      <c r="C2488" s="12"/>
      <c r="D2488" s="12"/>
      <c r="E2488" s="25" t="s">
        <v>5159</v>
      </c>
      <c r="F2488" s="3" t="s">
        <v>5160</v>
      </c>
    </row>
    <row r="2489" customHeight="true" spans="1:6">
      <c r="A2489" s="11"/>
      <c r="B2489" s="12"/>
      <c r="C2489" s="12"/>
      <c r="D2489" s="12"/>
      <c r="E2489" s="25" t="s">
        <v>5161</v>
      </c>
      <c r="F2489" s="3" t="s">
        <v>5162</v>
      </c>
    </row>
    <row r="2490" customHeight="true" spans="1:6">
      <c r="A2490" s="11"/>
      <c r="B2490" s="12"/>
      <c r="C2490" s="12"/>
      <c r="D2490" s="12"/>
      <c r="E2490" s="25" t="s">
        <v>5163</v>
      </c>
      <c r="F2490" s="3" t="s">
        <v>5164</v>
      </c>
    </row>
    <row r="2491" customHeight="true" spans="1:6">
      <c r="A2491" s="11"/>
      <c r="B2491" s="12"/>
      <c r="C2491" s="12"/>
      <c r="D2491" s="12"/>
      <c r="E2491" s="25" t="s">
        <v>5165</v>
      </c>
      <c r="F2491" s="3" t="s">
        <v>5166</v>
      </c>
    </row>
    <row r="2492" customHeight="true" spans="1:6">
      <c r="A2492" s="11"/>
      <c r="B2492" s="12"/>
      <c r="C2492" s="15" t="s">
        <v>565</v>
      </c>
      <c r="D2492" s="11" t="s">
        <v>566</v>
      </c>
      <c r="E2492" s="25" t="s">
        <v>5167</v>
      </c>
      <c r="F2492" s="3" t="s">
        <v>5168</v>
      </c>
    </row>
    <row r="2493" customHeight="true" spans="1:6">
      <c r="A2493" s="11"/>
      <c r="B2493" s="12"/>
      <c r="C2493" s="12"/>
      <c r="D2493" s="12"/>
      <c r="E2493" s="25" t="s">
        <v>5169</v>
      </c>
      <c r="F2493" s="3" t="s">
        <v>5170</v>
      </c>
    </row>
    <row r="2494" ht="24" customHeight="true" spans="1:6">
      <c r="A2494" s="11"/>
      <c r="B2494" s="12"/>
      <c r="C2494" s="12"/>
      <c r="D2494" s="12"/>
      <c r="E2494" s="25" t="s">
        <v>5171</v>
      </c>
      <c r="F2494" s="3" t="s">
        <v>5172</v>
      </c>
    </row>
    <row r="2495" customHeight="true" spans="1:6">
      <c r="A2495" s="11"/>
      <c r="B2495" s="12"/>
      <c r="C2495" s="15" t="s">
        <v>569</v>
      </c>
      <c r="D2495" s="11" t="s">
        <v>570</v>
      </c>
      <c r="E2495" s="25" t="s">
        <v>5173</v>
      </c>
      <c r="F2495" s="3" t="s">
        <v>5174</v>
      </c>
    </row>
    <row r="2496" customHeight="true" spans="1:6">
      <c r="A2496" s="11"/>
      <c r="B2496" s="12"/>
      <c r="C2496" s="15" t="s">
        <v>573</v>
      </c>
      <c r="D2496" s="11" t="s">
        <v>574</v>
      </c>
      <c r="E2496" s="25" t="s">
        <v>5175</v>
      </c>
      <c r="F2496" s="3" t="s">
        <v>5176</v>
      </c>
    </row>
    <row r="2497" customHeight="true" spans="1:6">
      <c r="A2497" s="11"/>
      <c r="B2497" s="12"/>
      <c r="C2497" s="12"/>
      <c r="D2497" s="12"/>
      <c r="E2497" s="25" t="s">
        <v>5177</v>
      </c>
      <c r="F2497" s="3" t="s">
        <v>5178</v>
      </c>
    </row>
    <row r="2498" customHeight="true" spans="1:6">
      <c r="A2498" s="11"/>
      <c r="B2498" s="12"/>
      <c r="C2498" s="12"/>
      <c r="D2498" s="12"/>
      <c r="E2498" s="25" t="s">
        <v>5179</v>
      </c>
      <c r="F2498" s="3" t="s">
        <v>5180</v>
      </c>
    </row>
    <row r="2499" customHeight="true" spans="1:6">
      <c r="A2499" s="11"/>
      <c r="B2499" s="12"/>
      <c r="C2499" s="12"/>
      <c r="D2499" s="12"/>
      <c r="E2499" s="25" t="s">
        <v>5181</v>
      </c>
      <c r="F2499" s="3" t="s">
        <v>5182</v>
      </c>
    </row>
    <row r="2500" customHeight="true" spans="1:6">
      <c r="A2500" s="11"/>
      <c r="B2500" s="12"/>
      <c r="C2500" s="12"/>
      <c r="D2500" s="12"/>
      <c r="E2500" s="25" t="s">
        <v>5183</v>
      </c>
      <c r="F2500" s="3" t="s">
        <v>5184</v>
      </c>
    </row>
    <row r="2501" customHeight="true" spans="1:6">
      <c r="A2501" s="11"/>
      <c r="B2501" s="12"/>
      <c r="C2501" s="12"/>
      <c r="D2501" s="12"/>
      <c r="E2501" s="25" t="s">
        <v>5185</v>
      </c>
      <c r="F2501" s="3" t="s">
        <v>5186</v>
      </c>
    </row>
    <row r="2502" customHeight="true" spans="1:6">
      <c r="A2502" s="11"/>
      <c r="B2502" s="12"/>
      <c r="C2502" s="12"/>
      <c r="D2502" s="12"/>
      <c r="E2502" s="25" t="s">
        <v>5187</v>
      </c>
      <c r="F2502" s="3" t="s">
        <v>5188</v>
      </c>
    </row>
    <row r="2503" customHeight="true" spans="1:6">
      <c r="A2503" s="11"/>
      <c r="B2503" s="12"/>
      <c r="C2503" s="12"/>
      <c r="D2503" s="12"/>
      <c r="E2503" s="25" t="s">
        <v>5189</v>
      </c>
      <c r="F2503" s="3" t="s">
        <v>5190</v>
      </c>
    </row>
    <row r="2504" customHeight="true" spans="1:6">
      <c r="A2504" s="11"/>
      <c r="B2504" s="12"/>
      <c r="C2504" s="12"/>
      <c r="D2504" s="12"/>
      <c r="E2504" s="25" t="s">
        <v>5191</v>
      </c>
      <c r="F2504" s="3" t="s">
        <v>5192</v>
      </c>
    </row>
    <row r="2505" customHeight="true" spans="1:6">
      <c r="A2505" s="11"/>
      <c r="B2505" s="12"/>
      <c r="C2505" s="12"/>
      <c r="D2505" s="12"/>
      <c r="E2505" s="25" t="s">
        <v>5193</v>
      </c>
      <c r="F2505" s="3" t="s">
        <v>5194</v>
      </c>
    </row>
    <row r="2506" customHeight="true" spans="1:6">
      <c r="A2506" s="11"/>
      <c r="B2506" s="12"/>
      <c r="C2506" s="12"/>
      <c r="D2506" s="12"/>
      <c r="E2506" s="25" t="s">
        <v>5195</v>
      </c>
      <c r="F2506" s="3" t="s">
        <v>5196</v>
      </c>
    </row>
    <row r="2507" customHeight="true" spans="1:6">
      <c r="A2507" s="11" t="s">
        <v>5197</v>
      </c>
      <c r="B2507" s="16" t="s">
        <v>5198</v>
      </c>
      <c r="C2507" s="17" t="s">
        <v>5199</v>
      </c>
      <c r="D2507" s="18" t="s">
        <v>5200</v>
      </c>
      <c r="E2507" s="25" t="s">
        <v>5201</v>
      </c>
      <c r="F2507" s="3" t="s">
        <v>5202</v>
      </c>
    </row>
    <row r="2508" customHeight="true" spans="1:6">
      <c r="A2508" s="11"/>
      <c r="B2508" s="16"/>
      <c r="C2508" s="18"/>
      <c r="D2508" s="18"/>
      <c r="E2508" s="25" t="s">
        <v>5203</v>
      </c>
      <c r="F2508" s="3" t="s">
        <v>5204</v>
      </c>
    </row>
    <row r="2509" ht="24" customHeight="true" spans="1:6">
      <c r="A2509" s="11"/>
      <c r="B2509" s="12"/>
      <c r="C2509" s="15" t="s">
        <v>5205</v>
      </c>
      <c r="D2509" s="11" t="s">
        <v>5206</v>
      </c>
      <c r="E2509" s="25" t="s">
        <v>5207</v>
      </c>
      <c r="F2509" s="3" t="s">
        <v>5208</v>
      </c>
    </row>
    <row r="2510" customHeight="true" spans="1:6">
      <c r="A2510" s="11"/>
      <c r="B2510" s="12"/>
      <c r="C2510" s="12"/>
      <c r="D2510" s="12"/>
      <c r="E2510" s="25" t="s">
        <v>5209</v>
      </c>
      <c r="F2510" s="3" t="s">
        <v>5210</v>
      </c>
    </row>
    <row r="2511" customHeight="true" spans="1:6">
      <c r="A2511" s="11"/>
      <c r="B2511" s="12"/>
      <c r="C2511" s="12"/>
      <c r="D2511" s="12"/>
      <c r="E2511" s="25" t="s">
        <v>5211</v>
      </c>
      <c r="F2511" s="3" t="s">
        <v>5212</v>
      </c>
    </row>
    <row r="2512" customHeight="true" spans="1:6">
      <c r="A2512" s="11"/>
      <c r="B2512" s="12"/>
      <c r="C2512" s="12"/>
      <c r="D2512" s="12"/>
      <c r="E2512" s="25" t="s">
        <v>5213</v>
      </c>
      <c r="F2512" s="3" t="s">
        <v>5214</v>
      </c>
    </row>
    <row r="2513" customHeight="true" spans="1:6">
      <c r="A2513" s="11"/>
      <c r="B2513" s="23"/>
      <c r="C2513" s="17" t="s">
        <v>5215</v>
      </c>
      <c r="D2513" s="18" t="s">
        <v>5216</v>
      </c>
      <c r="E2513" s="25" t="s">
        <v>5217</v>
      </c>
      <c r="F2513" s="3" t="s">
        <v>5218</v>
      </c>
    </row>
    <row r="2514" customHeight="true" spans="1:6">
      <c r="A2514" s="11"/>
      <c r="B2514" s="23"/>
      <c r="C2514" s="18"/>
      <c r="D2514" s="18"/>
      <c r="E2514" s="25" t="s">
        <v>5219</v>
      </c>
      <c r="F2514" s="3">
        <v>3463043</v>
      </c>
    </row>
    <row r="2515" customHeight="true" spans="1:6">
      <c r="A2515" s="11"/>
      <c r="B2515" s="12"/>
      <c r="C2515" s="15" t="s">
        <v>5220</v>
      </c>
      <c r="D2515" s="11" t="s">
        <v>5221</v>
      </c>
      <c r="E2515" s="25" t="s">
        <v>5222</v>
      </c>
      <c r="F2515" s="3" t="s">
        <v>5223</v>
      </c>
    </row>
    <row r="2516" customHeight="true" spans="1:6">
      <c r="A2516" s="11"/>
      <c r="B2516" s="12"/>
      <c r="C2516" s="15" t="s">
        <v>5224</v>
      </c>
      <c r="D2516" s="11" t="s">
        <v>5225</v>
      </c>
      <c r="E2516" s="25" t="s">
        <v>5226</v>
      </c>
      <c r="F2516" s="3">
        <v>3561022</v>
      </c>
    </row>
    <row r="2517" customHeight="true" spans="1:6">
      <c r="A2517" s="11"/>
      <c r="B2517" s="23"/>
      <c r="C2517" s="17" t="s">
        <v>5227</v>
      </c>
      <c r="D2517" s="18" t="s">
        <v>5228</v>
      </c>
      <c r="E2517" s="25" t="s">
        <v>5229</v>
      </c>
      <c r="F2517" s="3" t="s">
        <v>5230</v>
      </c>
    </row>
    <row r="2518" customHeight="true" spans="1:6">
      <c r="A2518" s="11"/>
      <c r="B2518" s="23"/>
      <c r="C2518" s="18"/>
      <c r="D2518" s="18"/>
      <c r="E2518" s="35" t="s">
        <v>5231</v>
      </c>
      <c r="F2518" s="3" t="s">
        <v>5232</v>
      </c>
    </row>
    <row r="2519" customHeight="true" spans="1:6">
      <c r="A2519" s="11"/>
      <c r="B2519" s="12"/>
      <c r="C2519" s="12"/>
      <c r="D2519" s="12"/>
      <c r="E2519" s="25" t="s">
        <v>5233</v>
      </c>
      <c r="F2519" s="3" t="s">
        <v>5234</v>
      </c>
    </row>
    <row r="2520" customHeight="true" spans="1:6">
      <c r="A2520" s="11"/>
      <c r="B2520" s="23"/>
      <c r="C2520" s="18"/>
      <c r="D2520" s="18"/>
      <c r="E2520" s="25" t="s">
        <v>5235</v>
      </c>
      <c r="F2520" s="3" t="s">
        <v>5236</v>
      </c>
    </row>
    <row r="2521" customHeight="true" spans="1:6">
      <c r="A2521" s="11"/>
      <c r="B2521" s="23"/>
      <c r="C2521" s="18"/>
      <c r="D2521" s="18"/>
      <c r="E2521" s="25" t="s">
        <v>5237</v>
      </c>
      <c r="F2521" s="3" t="s">
        <v>5238</v>
      </c>
    </row>
    <row r="2522" customHeight="true" spans="1:6">
      <c r="A2522" s="11"/>
      <c r="B2522" s="12"/>
      <c r="C2522" s="12"/>
      <c r="D2522" s="12"/>
      <c r="E2522" s="25" t="s">
        <v>5239</v>
      </c>
      <c r="F2522" s="3" t="s">
        <v>5240</v>
      </c>
    </row>
    <row r="2523" customHeight="true" spans="1:6">
      <c r="A2523" s="11"/>
      <c r="B2523" s="12"/>
      <c r="C2523" s="12"/>
      <c r="D2523" s="12"/>
      <c r="E2523" s="25" t="s">
        <v>5241</v>
      </c>
      <c r="F2523" s="3" t="s">
        <v>5242</v>
      </c>
    </row>
    <row r="2524" customHeight="true" spans="1:6">
      <c r="A2524" s="11"/>
      <c r="B2524" s="12"/>
      <c r="C2524" s="12"/>
      <c r="D2524" s="12"/>
      <c r="E2524" s="25" t="s">
        <v>5243</v>
      </c>
      <c r="F2524" s="3" t="s">
        <v>5244</v>
      </c>
    </row>
    <row r="2525" ht="24" customHeight="true" spans="1:6">
      <c r="A2525" s="11"/>
      <c r="B2525" s="12"/>
      <c r="C2525" s="12"/>
      <c r="D2525" s="12"/>
      <c r="E2525" s="25" t="s">
        <v>5245</v>
      </c>
      <c r="F2525" s="3" t="s">
        <v>5246</v>
      </c>
    </row>
    <row r="2526" customHeight="true" spans="1:6">
      <c r="A2526" s="11"/>
      <c r="B2526" s="12"/>
      <c r="C2526" s="12"/>
      <c r="D2526" s="12"/>
      <c r="E2526" s="25" t="s">
        <v>5247</v>
      </c>
      <c r="F2526" s="3" t="s">
        <v>5248</v>
      </c>
    </row>
    <row r="2527" customHeight="true" spans="1:6">
      <c r="A2527" s="11"/>
      <c r="B2527" s="12"/>
      <c r="C2527" s="12"/>
      <c r="D2527" s="12"/>
      <c r="E2527" s="25" t="s">
        <v>5249</v>
      </c>
      <c r="F2527" s="3" t="s">
        <v>5250</v>
      </c>
    </row>
    <row r="2528" customHeight="true" spans="1:6">
      <c r="A2528" s="11"/>
      <c r="B2528" s="12"/>
      <c r="C2528" s="12"/>
      <c r="D2528" s="12"/>
      <c r="E2528" s="25" t="s">
        <v>5251</v>
      </c>
      <c r="F2528" s="3" t="s">
        <v>5252</v>
      </c>
    </row>
    <row r="2529" customHeight="true" spans="1:6">
      <c r="A2529" s="11"/>
      <c r="B2529" s="12"/>
      <c r="C2529" s="12"/>
      <c r="D2529" s="12"/>
      <c r="E2529" s="25" t="s">
        <v>5253</v>
      </c>
      <c r="F2529" s="3" t="s">
        <v>5254</v>
      </c>
    </row>
    <row r="2530" customHeight="true" spans="1:6">
      <c r="A2530" s="11"/>
      <c r="B2530" s="12"/>
      <c r="C2530" s="12"/>
      <c r="D2530" s="12"/>
      <c r="E2530" s="25" t="s">
        <v>5255</v>
      </c>
      <c r="F2530" s="3" t="s">
        <v>5256</v>
      </c>
    </row>
    <row r="2531" customHeight="true" spans="1:6">
      <c r="A2531" s="11"/>
      <c r="B2531" s="12"/>
      <c r="C2531" s="12"/>
      <c r="D2531" s="12"/>
      <c r="E2531" s="25" t="s">
        <v>5257</v>
      </c>
      <c r="F2531" s="3" t="s">
        <v>5258</v>
      </c>
    </row>
    <row r="2532" customHeight="true" spans="1:6">
      <c r="A2532" s="11"/>
      <c r="B2532" s="12"/>
      <c r="C2532" s="12"/>
      <c r="D2532" s="12"/>
      <c r="E2532" s="25" t="s">
        <v>5259</v>
      </c>
      <c r="F2532" s="3" t="s">
        <v>5260</v>
      </c>
    </row>
    <row r="2533" customHeight="true" spans="1:6">
      <c r="A2533" s="11"/>
      <c r="B2533" s="12"/>
      <c r="C2533" s="12"/>
      <c r="D2533" s="12"/>
      <c r="E2533" s="25" t="s">
        <v>5261</v>
      </c>
      <c r="F2533" s="3" t="s">
        <v>5262</v>
      </c>
    </row>
    <row r="2534" customHeight="true" spans="1:6">
      <c r="A2534" s="11"/>
      <c r="B2534" s="12"/>
      <c r="C2534" s="12"/>
      <c r="D2534" s="12"/>
      <c r="E2534" s="25" t="s">
        <v>5263</v>
      </c>
      <c r="F2534" s="3" t="s">
        <v>5264</v>
      </c>
    </row>
    <row r="2535" customHeight="true" spans="1:6">
      <c r="A2535" s="11"/>
      <c r="B2535" s="12"/>
      <c r="C2535" s="12"/>
      <c r="D2535" s="12"/>
      <c r="E2535" s="25" t="s">
        <v>5265</v>
      </c>
      <c r="F2535" s="3" t="s">
        <v>5266</v>
      </c>
    </row>
    <row r="2536" customHeight="true" spans="1:6">
      <c r="A2536" s="11"/>
      <c r="B2536" s="12"/>
      <c r="C2536" s="12"/>
      <c r="D2536" s="12"/>
      <c r="E2536" s="25" t="s">
        <v>5267</v>
      </c>
      <c r="F2536" s="3" t="s">
        <v>5268</v>
      </c>
    </row>
    <row r="2537" customHeight="true" spans="1:6">
      <c r="A2537" s="11"/>
      <c r="B2537" s="12"/>
      <c r="C2537" s="12"/>
      <c r="D2537" s="12"/>
      <c r="E2537" s="25" t="s">
        <v>5269</v>
      </c>
      <c r="F2537" s="3" t="s">
        <v>5270</v>
      </c>
    </row>
    <row r="2538" customHeight="true" spans="1:6">
      <c r="A2538" s="11"/>
      <c r="B2538" s="12"/>
      <c r="C2538" s="12"/>
      <c r="D2538" s="12"/>
      <c r="E2538" s="25" t="s">
        <v>5271</v>
      </c>
      <c r="F2538" s="3" t="s">
        <v>5272</v>
      </c>
    </row>
    <row r="2539" customHeight="true" spans="1:6">
      <c r="A2539" s="11"/>
      <c r="B2539" s="12"/>
      <c r="C2539" s="12"/>
      <c r="D2539" s="12"/>
      <c r="E2539" s="25" t="s">
        <v>5273</v>
      </c>
      <c r="F2539" s="3" t="s">
        <v>5274</v>
      </c>
    </row>
    <row r="2540" customHeight="true" spans="1:6">
      <c r="A2540" s="11"/>
      <c r="B2540" s="12"/>
      <c r="C2540" s="12"/>
      <c r="D2540" s="12"/>
      <c r="E2540" s="25" t="s">
        <v>5275</v>
      </c>
      <c r="F2540" s="3" t="s">
        <v>5276</v>
      </c>
    </row>
    <row r="2541" customHeight="true" spans="1:6">
      <c r="A2541" s="11"/>
      <c r="B2541" s="12"/>
      <c r="C2541" s="12"/>
      <c r="D2541" s="12"/>
      <c r="E2541" s="25" t="s">
        <v>5277</v>
      </c>
      <c r="F2541" s="3" t="s">
        <v>5278</v>
      </c>
    </row>
    <row r="2542" customHeight="true" spans="1:6">
      <c r="A2542" s="11"/>
      <c r="B2542" s="12"/>
      <c r="C2542" s="12"/>
      <c r="D2542" s="12"/>
      <c r="E2542" s="25" t="s">
        <v>5279</v>
      </c>
      <c r="F2542" s="3" t="s">
        <v>5280</v>
      </c>
    </row>
    <row r="2543" customHeight="true" spans="1:6">
      <c r="A2543" s="11"/>
      <c r="B2543" s="12"/>
      <c r="C2543" s="12"/>
      <c r="D2543" s="12"/>
      <c r="E2543" s="25" t="s">
        <v>5281</v>
      </c>
      <c r="F2543" s="3" t="s">
        <v>5282</v>
      </c>
    </row>
    <row r="2544" customHeight="true" spans="1:6">
      <c r="A2544" s="11"/>
      <c r="B2544" s="12"/>
      <c r="C2544" s="12"/>
      <c r="D2544" s="12"/>
      <c r="E2544" s="25" t="s">
        <v>5283</v>
      </c>
      <c r="F2544" s="3" t="s">
        <v>5284</v>
      </c>
    </row>
    <row r="2545" customHeight="true" spans="1:6">
      <c r="A2545" s="11"/>
      <c r="B2545" s="12"/>
      <c r="C2545" s="12"/>
      <c r="D2545" s="12"/>
      <c r="E2545" s="25" t="s">
        <v>5285</v>
      </c>
      <c r="F2545" s="3" t="s">
        <v>5286</v>
      </c>
    </row>
    <row r="2546" customHeight="true" spans="1:6">
      <c r="A2546" s="11"/>
      <c r="B2546" s="12"/>
      <c r="C2546" s="12"/>
      <c r="D2546" s="12"/>
      <c r="E2546" s="25" t="s">
        <v>5287</v>
      </c>
      <c r="F2546" s="3" t="s">
        <v>5288</v>
      </c>
    </row>
    <row r="2547" customHeight="true" spans="1:6">
      <c r="A2547" s="11"/>
      <c r="B2547" s="12"/>
      <c r="C2547" s="12"/>
      <c r="D2547" s="12"/>
      <c r="E2547" s="25" t="s">
        <v>5289</v>
      </c>
      <c r="F2547" s="3" t="s">
        <v>5290</v>
      </c>
    </row>
    <row r="2548" customHeight="true" spans="1:6">
      <c r="A2548" s="11"/>
      <c r="B2548" s="12"/>
      <c r="C2548" s="12"/>
      <c r="D2548" s="12"/>
      <c r="E2548" s="25" t="s">
        <v>5291</v>
      </c>
      <c r="F2548" s="3" t="s">
        <v>5292</v>
      </c>
    </row>
    <row r="2549" customHeight="true" spans="1:6">
      <c r="A2549" s="11"/>
      <c r="B2549" s="12"/>
      <c r="C2549" s="12"/>
      <c r="D2549" s="12"/>
      <c r="E2549" s="25" t="s">
        <v>5293</v>
      </c>
      <c r="F2549" s="3" t="s">
        <v>5294</v>
      </c>
    </row>
    <row r="2550" customHeight="true" spans="1:6">
      <c r="A2550" s="11"/>
      <c r="B2550" s="12"/>
      <c r="C2550" s="12"/>
      <c r="D2550" s="12"/>
      <c r="E2550" s="25" t="s">
        <v>5295</v>
      </c>
      <c r="F2550" s="3" t="s">
        <v>5296</v>
      </c>
    </row>
    <row r="2551" customHeight="true" spans="1:6">
      <c r="A2551" s="11"/>
      <c r="B2551" s="12"/>
      <c r="C2551" s="12"/>
      <c r="D2551" s="12"/>
      <c r="E2551" s="25" t="s">
        <v>5297</v>
      </c>
      <c r="F2551" s="3" t="s">
        <v>5298</v>
      </c>
    </row>
    <row r="2552" customHeight="true" spans="1:6">
      <c r="A2552" s="11"/>
      <c r="B2552" s="12"/>
      <c r="C2552" s="12"/>
      <c r="D2552" s="12"/>
      <c r="E2552" s="25" t="s">
        <v>5299</v>
      </c>
      <c r="F2552" s="3" t="s">
        <v>5300</v>
      </c>
    </row>
    <row r="2553" customHeight="true" spans="1:6">
      <c r="A2553" s="11"/>
      <c r="B2553" s="12"/>
      <c r="C2553" s="12"/>
      <c r="D2553" s="12"/>
      <c r="E2553" s="25" t="s">
        <v>5301</v>
      </c>
      <c r="F2553" s="3" t="s">
        <v>5302</v>
      </c>
    </row>
    <row r="2554" customHeight="true" spans="1:6">
      <c r="A2554" s="11"/>
      <c r="B2554" s="12"/>
      <c r="C2554" s="12"/>
      <c r="D2554" s="12"/>
      <c r="E2554" s="25" t="s">
        <v>5303</v>
      </c>
      <c r="F2554" s="3" t="s">
        <v>5304</v>
      </c>
    </row>
    <row r="2555" customHeight="true" spans="1:6">
      <c r="A2555" s="11"/>
      <c r="B2555" s="12"/>
      <c r="C2555" s="12"/>
      <c r="D2555" s="12"/>
      <c r="E2555" s="25" t="s">
        <v>5305</v>
      </c>
      <c r="F2555" s="3" t="s">
        <v>5306</v>
      </c>
    </row>
    <row r="2556" customHeight="true" spans="1:6">
      <c r="A2556" s="11"/>
      <c r="B2556" s="12"/>
      <c r="C2556" s="15" t="s">
        <v>1101</v>
      </c>
      <c r="D2556" s="11" t="s">
        <v>1102</v>
      </c>
      <c r="E2556" s="25" t="s">
        <v>5307</v>
      </c>
      <c r="F2556" s="3" t="s">
        <v>5308</v>
      </c>
    </row>
    <row r="2557" customHeight="true" spans="1:6">
      <c r="A2557" s="11"/>
      <c r="B2557" s="12"/>
      <c r="C2557" s="15" t="s">
        <v>1748</v>
      </c>
      <c r="D2557" s="11" t="s">
        <v>1749</v>
      </c>
      <c r="E2557" s="25" t="s">
        <v>5309</v>
      </c>
      <c r="F2557" s="3" t="s">
        <v>5310</v>
      </c>
    </row>
    <row r="2558" customHeight="true" spans="1:6">
      <c r="A2558" s="11"/>
      <c r="B2558" s="23"/>
      <c r="C2558" s="33" t="s">
        <v>5311</v>
      </c>
      <c r="D2558" s="18" t="s">
        <v>5312</v>
      </c>
      <c r="E2558" s="25" t="s">
        <v>5313</v>
      </c>
      <c r="F2558" s="3">
        <v>4022001</v>
      </c>
    </row>
    <row r="2559" customHeight="true" spans="1:6">
      <c r="A2559" s="11"/>
      <c r="B2559" s="23"/>
      <c r="C2559" s="32"/>
      <c r="D2559" s="18"/>
      <c r="E2559" s="36" t="s">
        <v>5314</v>
      </c>
      <c r="F2559" s="3">
        <v>4022002</v>
      </c>
    </row>
    <row r="2560" customHeight="true" spans="1:6">
      <c r="A2560" s="11"/>
      <c r="B2560" s="12"/>
      <c r="C2560" s="11"/>
      <c r="D2560" s="11"/>
      <c r="E2560" s="25" t="s">
        <v>5315</v>
      </c>
      <c r="F2560" s="3">
        <v>4022003</v>
      </c>
    </row>
    <row r="2561" customHeight="true" spans="1:6">
      <c r="A2561" s="11"/>
      <c r="B2561" s="12"/>
      <c r="C2561" s="15" t="s">
        <v>499</v>
      </c>
      <c r="D2561" s="11" t="s">
        <v>500</v>
      </c>
      <c r="E2561" s="25" t="s">
        <v>5316</v>
      </c>
      <c r="F2561" s="3" t="s">
        <v>5317</v>
      </c>
    </row>
    <row r="2562" customHeight="true" spans="1:5">
      <c r="A2562" s="11">
        <v>5.3</v>
      </c>
      <c r="B2562" s="11" t="s">
        <v>5318</v>
      </c>
      <c r="C2562" s="11"/>
      <c r="D2562" s="12"/>
      <c r="E2562" s="23"/>
    </row>
    <row r="2563" customHeight="true" spans="1:6">
      <c r="A2563" s="11" t="s">
        <v>5319</v>
      </c>
      <c r="B2563" s="16" t="s">
        <v>5320</v>
      </c>
      <c r="C2563" s="17" t="s">
        <v>5321</v>
      </c>
      <c r="D2563" s="18" t="s">
        <v>5322</v>
      </c>
      <c r="E2563" s="25" t="s">
        <v>5323</v>
      </c>
      <c r="F2563" s="3" t="s">
        <v>5324</v>
      </c>
    </row>
    <row r="2564" customHeight="true" spans="1:6">
      <c r="A2564" s="11"/>
      <c r="B2564" s="16"/>
      <c r="C2564" s="18"/>
      <c r="D2564" s="18"/>
      <c r="E2564" s="25" t="s">
        <v>5325</v>
      </c>
      <c r="F2564" s="3" t="s">
        <v>5326</v>
      </c>
    </row>
    <row r="2565" customHeight="true" spans="1:6">
      <c r="A2565" s="11"/>
      <c r="B2565" s="12"/>
      <c r="C2565" s="15" t="s">
        <v>5205</v>
      </c>
      <c r="D2565" s="11" t="s">
        <v>5206</v>
      </c>
      <c r="E2565" s="25" t="s">
        <v>5327</v>
      </c>
      <c r="F2565" s="3">
        <v>3442011</v>
      </c>
    </row>
    <row r="2566" customHeight="true" spans="1:6">
      <c r="A2566" s="11"/>
      <c r="B2566" s="12"/>
      <c r="C2566" s="15" t="s">
        <v>5328</v>
      </c>
      <c r="D2566" s="11" t="s">
        <v>5329</v>
      </c>
      <c r="E2566" s="25" t="s">
        <v>5330</v>
      </c>
      <c r="F2566" s="3" t="s">
        <v>5331</v>
      </c>
    </row>
    <row r="2567" customHeight="true" spans="1:6">
      <c r="A2567" s="11"/>
      <c r="B2567" s="23"/>
      <c r="C2567" s="17" t="s">
        <v>5215</v>
      </c>
      <c r="D2567" s="18" t="s">
        <v>5216</v>
      </c>
      <c r="E2567" s="25" t="s">
        <v>5332</v>
      </c>
      <c r="F2567" s="3" t="s">
        <v>5333</v>
      </c>
    </row>
    <row r="2568" customHeight="true" spans="1:6">
      <c r="A2568" s="11"/>
      <c r="B2568" s="23"/>
      <c r="C2568" s="18"/>
      <c r="D2568" s="18"/>
      <c r="E2568" s="25" t="s">
        <v>5334</v>
      </c>
      <c r="F2568" s="3" t="s">
        <v>5335</v>
      </c>
    </row>
    <row r="2569" customHeight="true" spans="1:6">
      <c r="A2569" s="11"/>
      <c r="B2569" s="12"/>
      <c r="C2569" s="15" t="s">
        <v>5336</v>
      </c>
      <c r="D2569" s="11" t="s">
        <v>5337</v>
      </c>
      <c r="E2569" s="25" t="s">
        <v>5338</v>
      </c>
      <c r="F2569" s="3" t="s">
        <v>5339</v>
      </c>
    </row>
    <row r="2570" customHeight="true" spans="1:6">
      <c r="A2570" s="11"/>
      <c r="B2570" s="12"/>
      <c r="C2570" s="15" t="s">
        <v>5227</v>
      </c>
      <c r="D2570" s="11" t="s">
        <v>5228</v>
      </c>
      <c r="E2570" s="25" t="s">
        <v>5340</v>
      </c>
      <c r="F2570" s="3" t="s">
        <v>5341</v>
      </c>
    </row>
    <row r="2571" ht="24" customHeight="true" spans="1:6">
      <c r="A2571" s="11"/>
      <c r="B2571" s="12"/>
      <c r="C2571" s="15" t="s">
        <v>5342</v>
      </c>
      <c r="D2571" s="11" t="s">
        <v>5343</v>
      </c>
      <c r="E2571" s="25" t="s">
        <v>5344</v>
      </c>
      <c r="F2571" s="3" t="s">
        <v>5345</v>
      </c>
    </row>
    <row r="2572" ht="24" customHeight="true" spans="1:6">
      <c r="A2572" s="11"/>
      <c r="B2572" s="12"/>
      <c r="C2572" s="15" t="s">
        <v>5346</v>
      </c>
      <c r="D2572" s="11" t="s">
        <v>5347</v>
      </c>
      <c r="E2572" s="25" t="s">
        <v>5348</v>
      </c>
      <c r="F2572" s="3" t="s">
        <v>5349</v>
      </c>
    </row>
    <row r="2573" customHeight="true" spans="1:6">
      <c r="A2573" s="11"/>
      <c r="B2573" s="12"/>
      <c r="C2573" s="12"/>
      <c r="D2573" s="12"/>
      <c r="E2573" s="25" t="s">
        <v>5350</v>
      </c>
      <c r="F2573" s="3">
        <v>3829002</v>
      </c>
    </row>
    <row r="2574" customHeight="true" spans="1:6">
      <c r="A2574" s="11"/>
      <c r="B2574" s="23"/>
      <c r="C2574" s="18"/>
      <c r="D2574" s="18"/>
      <c r="E2574" s="25" t="s">
        <v>5351</v>
      </c>
      <c r="F2574" s="3">
        <v>3829003</v>
      </c>
    </row>
    <row r="2575" customHeight="true" spans="1:6">
      <c r="A2575" s="11"/>
      <c r="B2575" s="23"/>
      <c r="C2575" s="18"/>
      <c r="D2575" s="18"/>
      <c r="E2575" s="25" t="s">
        <v>5352</v>
      </c>
      <c r="F2575" s="3">
        <v>3829004</v>
      </c>
    </row>
    <row r="2576" customHeight="true" spans="1:6">
      <c r="A2576" s="11"/>
      <c r="B2576" s="12"/>
      <c r="C2576" s="12"/>
      <c r="D2576" s="12"/>
      <c r="E2576" s="25" t="s">
        <v>5353</v>
      </c>
      <c r="F2576" s="3">
        <v>3829005</v>
      </c>
    </row>
    <row r="2577" customHeight="true" spans="1:6">
      <c r="A2577" s="11"/>
      <c r="B2577" s="12"/>
      <c r="C2577" s="12"/>
      <c r="D2577" s="12"/>
      <c r="E2577" s="25" t="s">
        <v>5354</v>
      </c>
      <c r="F2577" s="3">
        <v>3829006</v>
      </c>
    </row>
    <row r="2578" customHeight="true" spans="1:6">
      <c r="A2578" s="11"/>
      <c r="B2578" s="12"/>
      <c r="C2578" s="12"/>
      <c r="D2578" s="12"/>
      <c r="E2578" s="25" t="s">
        <v>5355</v>
      </c>
      <c r="F2578" s="3">
        <v>3829007</v>
      </c>
    </row>
    <row r="2579" customHeight="true" spans="1:6">
      <c r="A2579" s="11"/>
      <c r="B2579" s="12"/>
      <c r="C2579" s="12"/>
      <c r="D2579" s="12"/>
      <c r="E2579" s="25" t="s">
        <v>5356</v>
      </c>
      <c r="F2579" s="3">
        <v>3829008</v>
      </c>
    </row>
    <row r="2580" customHeight="true" spans="1:6">
      <c r="A2580" s="11"/>
      <c r="B2580" s="12"/>
      <c r="C2580" s="12"/>
      <c r="D2580" s="12"/>
      <c r="E2580" s="25" t="s">
        <v>5357</v>
      </c>
      <c r="F2580" s="3">
        <v>3829009</v>
      </c>
    </row>
    <row r="2581" customHeight="true" spans="1:6">
      <c r="A2581" s="11"/>
      <c r="B2581" s="12"/>
      <c r="C2581" s="12"/>
      <c r="D2581" s="12"/>
      <c r="E2581" s="25" t="s">
        <v>5358</v>
      </c>
      <c r="F2581" s="3">
        <v>3829010</v>
      </c>
    </row>
    <row r="2582" customHeight="true" spans="1:6">
      <c r="A2582" s="11"/>
      <c r="B2582" s="12"/>
      <c r="C2582" s="12"/>
      <c r="D2582" s="12"/>
      <c r="E2582" s="25" t="s">
        <v>5359</v>
      </c>
      <c r="F2582" s="3">
        <v>3829011</v>
      </c>
    </row>
    <row r="2583" customHeight="true" spans="1:6">
      <c r="A2583" s="11"/>
      <c r="B2583" s="12"/>
      <c r="C2583" s="12"/>
      <c r="D2583" s="12"/>
      <c r="E2583" s="25" t="s">
        <v>5360</v>
      </c>
      <c r="F2583" s="3">
        <v>3829012</v>
      </c>
    </row>
    <row r="2584" customHeight="true" spans="1:6">
      <c r="A2584" s="11"/>
      <c r="B2584" s="12"/>
      <c r="C2584" s="12"/>
      <c r="D2584" s="12"/>
      <c r="E2584" s="25" t="s">
        <v>5361</v>
      </c>
      <c r="F2584" s="3">
        <v>3829013</v>
      </c>
    </row>
    <row r="2585" ht="24" customHeight="true" spans="1:6">
      <c r="A2585" s="11"/>
      <c r="B2585" s="12"/>
      <c r="C2585" s="12"/>
      <c r="D2585" s="12"/>
      <c r="E2585" s="25" t="s">
        <v>5362</v>
      </c>
      <c r="F2585" s="3">
        <v>3829014</v>
      </c>
    </row>
    <row r="2586" customHeight="true" spans="1:6">
      <c r="A2586" s="11"/>
      <c r="B2586" s="23"/>
      <c r="C2586" s="17" t="s">
        <v>35</v>
      </c>
      <c r="D2586" s="18" t="s">
        <v>36</v>
      </c>
      <c r="E2586" s="25" t="s">
        <v>5363</v>
      </c>
      <c r="F2586" s="3" t="s">
        <v>5364</v>
      </c>
    </row>
    <row r="2587" customHeight="true" spans="1:6">
      <c r="A2587" s="11"/>
      <c r="B2587" s="23"/>
      <c r="C2587" s="18"/>
      <c r="D2587" s="18"/>
      <c r="E2587" s="25" t="s">
        <v>5365</v>
      </c>
      <c r="F2587" s="3" t="s">
        <v>5366</v>
      </c>
    </row>
    <row r="2588" ht="24" customHeight="true" spans="1:6">
      <c r="A2588" s="11" t="s">
        <v>5367</v>
      </c>
      <c r="B2588" s="16" t="s">
        <v>5368</v>
      </c>
      <c r="C2588" s="17" t="s">
        <v>5224</v>
      </c>
      <c r="D2588" s="18" t="s">
        <v>5225</v>
      </c>
      <c r="E2588" s="25" t="s">
        <v>5369</v>
      </c>
      <c r="F2588" s="3" t="s">
        <v>5370</v>
      </c>
    </row>
    <row r="2589" ht="24" customHeight="true" spans="1:6">
      <c r="A2589" s="11"/>
      <c r="B2589" s="16"/>
      <c r="C2589" s="18"/>
      <c r="D2589" s="18"/>
      <c r="E2589" s="25" t="s">
        <v>5371</v>
      </c>
      <c r="F2589" s="3" t="s">
        <v>5372</v>
      </c>
    </row>
    <row r="2590" ht="24" customHeight="true" spans="1:6">
      <c r="A2590" s="11"/>
      <c r="B2590" s="11"/>
      <c r="C2590" s="11"/>
      <c r="D2590" s="11"/>
      <c r="E2590" s="25" t="s">
        <v>5373</v>
      </c>
      <c r="F2590" s="3" t="s">
        <v>5374</v>
      </c>
    </row>
    <row r="2591" customHeight="true" spans="1:6">
      <c r="A2591" s="11"/>
      <c r="B2591" s="23"/>
      <c r="C2591" s="37" t="s">
        <v>5375</v>
      </c>
      <c r="D2591" s="16" t="s">
        <v>5376</v>
      </c>
      <c r="E2591" s="36" t="s">
        <v>5377</v>
      </c>
      <c r="F2591" s="3" t="s">
        <v>5378</v>
      </c>
    </row>
    <row r="2592" customHeight="true" spans="1:6">
      <c r="A2592" s="11"/>
      <c r="B2592" s="23"/>
      <c r="C2592" s="17" t="s">
        <v>890</v>
      </c>
      <c r="D2592" s="38" t="s">
        <v>891</v>
      </c>
      <c r="E2592" s="25" t="s">
        <v>5379</v>
      </c>
      <c r="F2592" s="3" t="s">
        <v>5380</v>
      </c>
    </row>
    <row r="2593" customHeight="true" spans="1:6">
      <c r="A2593" s="11"/>
      <c r="B2593" s="23"/>
      <c r="C2593" s="18"/>
      <c r="D2593" s="38"/>
      <c r="E2593" s="35" t="s">
        <v>5381</v>
      </c>
      <c r="F2593" s="3" t="s">
        <v>5382</v>
      </c>
    </row>
    <row r="2594" customHeight="true" spans="1:6">
      <c r="A2594" s="11"/>
      <c r="B2594" s="12"/>
      <c r="C2594" s="12"/>
      <c r="D2594" s="12"/>
      <c r="E2594" s="25" t="s">
        <v>5383</v>
      </c>
      <c r="F2594" s="3" t="s">
        <v>5384</v>
      </c>
    </row>
    <row r="2595" customHeight="true" spans="1:6">
      <c r="A2595" s="11"/>
      <c r="B2595" s="12"/>
      <c r="C2595" s="12"/>
      <c r="D2595" s="12"/>
      <c r="E2595" s="25" t="s">
        <v>5385</v>
      </c>
      <c r="F2595" s="3" t="s">
        <v>5386</v>
      </c>
    </row>
    <row r="2596" customHeight="true" spans="1:6">
      <c r="A2596" s="11"/>
      <c r="B2596" s="12"/>
      <c r="C2596" s="12"/>
      <c r="D2596" s="12"/>
      <c r="E2596" s="25" t="s">
        <v>5387</v>
      </c>
      <c r="F2596" s="3" t="s">
        <v>5388</v>
      </c>
    </row>
    <row r="2597" customHeight="true" spans="1:6">
      <c r="A2597" s="11"/>
      <c r="B2597" s="12"/>
      <c r="C2597" s="15" t="s">
        <v>901</v>
      </c>
      <c r="D2597" s="11" t="s">
        <v>902</v>
      </c>
      <c r="E2597" s="25" t="s">
        <v>5389</v>
      </c>
      <c r="F2597" s="3" t="s">
        <v>5390</v>
      </c>
    </row>
    <row r="2598" customHeight="true" spans="1:6">
      <c r="A2598" s="11"/>
      <c r="B2598" s="12"/>
      <c r="C2598" s="12"/>
      <c r="D2598" s="12"/>
      <c r="E2598" s="25" t="s">
        <v>5391</v>
      </c>
      <c r="F2598" s="3" t="s">
        <v>5392</v>
      </c>
    </row>
    <row r="2599" customHeight="true" spans="1:6">
      <c r="A2599" s="11"/>
      <c r="B2599" s="12"/>
      <c r="C2599" s="12"/>
      <c r="D2599" s="12"/>
      <c r="E2599" s="25" t="s">
        <v>5393</v>
      </c>
      <c r="F2599" s="3" t="s">
        <v>5394</v>
      </c>
    </row>
    <row r="2600" customHeight="true" spans="1:6">
      <c r="A2600" s="11"/>
      <c r="B2600" s="12"/>
      <c r="C2600" s="12"/>
      <c r="D2600" s="12"/>
      <c r="E2600" s="25" t="s">
        <v>5395</v>
      </c>
      <c r="F2600" s="3" t="s">
        <v>5396</v>
      </c>
    </row>
    <row r="2601" customHeight="true" spans="1:6">
      <c r="A2601" s="11"/>
      <c r="B2601" s="12"/>
      <c r="C2601" s="12"/>
      <c r="D2601" s="12"/>
      <c r="E2601" s="25" t="s">
        <v>5397</v>
      </c>
      <c r="F2601" s="3" t="s">
        <v>5398</v>
      </c>
    </row>
    <row r="2602" customHeight="true" spans="1:6">
      <c r="A2602" s="11"/>
      <c r="B2602" s="12"/>
      <c r="C2602" s="12"/>
      <c r="D2602" s="12"/>
      <c r="E2602" s="25" t="s">
        <v>5399</v>
      </c>
      <c r="F2602" s="3" t="s">
        <v>5400</v>
      </c>
    </row>
    <row r="2603" customHeight="true" spans="1:6">
      <c r="A2603" s="11"/>
      <c r="B2603" s="12"/>
      <c r="C2603" s="12"/>
      <c r="D2603" s="12"/>
      <c r="E2603" s="25" t="s">
        <v>5401</v>
      </c>
      <c r="F2603" s="3" t="s">
        <v>5402</v>
      </c>
    </row>
    <row r="2604" customHeight="true" spans="1:6">
      <c r="A2604" s="11"/>
      <c r="B2604" s="12"/>
      <c r="C2604" s="12"/>
      <c r="D2604" s="12"/>
      <c r="E2604" s="25" t="s">
        <v>5403</v>
      </c>
      <c r="F2604" s="3" t="s">
        <v>5404</v>
      </c>
    </row>
    <row r="2605" customHeight="true" spans="1:6">
      <c r="A2605" s="11"/>
      <c r="B2605" s="12"/>
      <c r="C2605" s="12"/>
      <c r="D2605" s="12"/>
      <c r="E2605" s="25" t="s">
        <v>5405</v>
      </c>
      <c r="F2605" s="3" t="s">
        <v>5406</v>
      </c>
    </row>
    <row r="2606" customHeight="true" spans="1:6">
      <c r="A2606" s="11"/>
      <c r="B2606" s="12"/>
      <c r="C2606" s="12"/>
      <c r="D2606" s="12"/>
      <c r="E2606" s="25" t="s">
        <v>5407</v>
      </c>
      <c r="F2606" s="3" t="s">
        <v>5408</v>
      </c>
    </row>
    <row r="2607" customHeight="true" spans="1:6">
      <c r="A2607" s="11"/>
      <c r="B2607" s="12"/>
      <c r="C2607" s="12"/>
      <c r="D2607" s="12"/>
      <c r="E2607" s="25" t="s">
        <v>5409</v>
      </c>
      <c r="F2607" s="3" t="s">
        <v>5410</v>
      </c>
    </row>
    <row r="2608" customHeight="true" spans="1:6">
      <c r="A2608" s="11"/>
      <c r="B2608" s="12"/>
      <c r="C2608" s="11"/>
      <c r="D2608" s="11"/>
      <c r="E2608" s="25" t="s">
        <v>5411</v>
      </c>
      <c r="F2608" s="3" t="s">
        <v>5412</v>
      </c>
    </row>
    <row r="2609" ht="24" customHeight="true" spans="1:6">
      <c r="A2609" s="11"/>
      <c r="B2609" s="12"/>
      <c r="C2609" s="11"/>
      <c r="D2609" s="11"/>
      <c r="E2609" s="25" t="s">
        <v>5413</v>
      </c>
      <c r="F2609" s="3" t="s">
        <v>5414</v>
      </c>
    </row>
    <row r="2610" customHeight="true" spans="1:6">
      <c r="A2610" s="11"/>
      <c r="B2610" s="12"/>
      <c r="C2610" s="12"/>
      <c r="D2610" s="12"/>
      <c r="E2610" s="25" t="s">
        <v>5415</v>
      </c>
      <c r="F2610" s="3" t="s">
        <v>5416</v>
      </c>
    </row>
    <row r="2611" customHeight="true" spans="1:6">
      <c r="A2611" s="11"/>
      <c r="B2611" s="12"/>
      <c r="C2611" s="12"/>
      <c r="D2611" s="12"/>
      <c r="E2611" s="25" t="s">
        <v>5417</v>
      </c>
      <c r="F2611" s="3" t="s">
        <v>5418</v>
      </c>
    </row>
    <row r="2612" customHeight="true" spans="1:6">
      <c r="A2612" s="11"/>
      <c r="B2612" s="12"/>
      <c r="C2612" s="12"/>
      <c r="D2612" s="12"/>
      <c r="E2612" s="25" t="s">
        <v>5419</v>
      </c>
      <c r="F2612" s="3">
        <v>4015021</v>
      </c>
    </row>
    <row r="2613" customHeight="true" spans="1:6">
      <c r="A2613" s="11" t="s">
        <v>5420</v>
      </c>
      <c r="B2613" s="11" t="s">
        <v>5421</v>
      </c>
      <c r="C2613" s="15" t="s">
        <v>3024</v>
      </c>
      <c r="D2613" s="11" t="s">
        <v>3025</v>
      </c>
      <c r="E2613" s="25" t="s">
        <v>5422</v>
      </c>
      <c r="F2613" s="3" t="s">
        <v>5423</v>
      </c>
    </row>
    <row r="2614" customHeight="true" spans="1:6">
      <c r="A2614" s="11"/>
      <c r="B2614" s="16"/>
      <c r="C2614" s="17" t="s">
        <v>5224</v>
      </c>
      <c r="D2614" s="18" t="s">
        <v>5225</v>
      </c>
      <c r="E2614" s="25" t="s">
        <v>5424</v>
      </c>
      <c r="F2614" s="3" t="s">
        <v>5425</v>
      </c>
    </row>
    <row r="2615" customHeight="true" spans="1:6">
      <c r="A2615" s="11"/>
      <c r="B2615" s="16"/>
      <c r="C2615" s="18"/>
      <c r="D2615" s="18"/>
      <c r="E2615" s="25" t="s">
        <v>5426</v>
      </c>
      <c r="F2615" s="3" t="s">
        <v>5427</v>
      </c>
    </row>
    <row r="2616" customHeight="true" spans="1:6">
      <c r="A2616" s="11"/>
      <c r="B2616" s="12"/>
      <c r="C2616" s="12"/>
      <c r="D2616" s="12"/>
      <c r="E2616" s="25" t="s">
        <v>5428</v>
      </c>
      <c r="F2616" s="3" t="s">
        <v>5429</v>
      </c>
    </row>
    <row r="2617" customHeight="true" spans="1:6">
      <c r="A2617" s="11"/>
      <c r="B2617" s="12"/>
      <c r="C2617" s="12"/>
      <c r="D2617" s="12"/>
      <c r="E2617" s="25" t="s">
        <v>5430</v>
      </c>
      <c r="F2617" s="3" t="s">
        <v>5431</v>
      </c>
    </row>
    <row r="2618" customHeight="true" spans="1:6">
      <c r="A2618" s="11"/>
      <c r="B2618" s="12"/>
      <c r="C2618" s="12"/>
      <c r="D2618" s="12"/>
      <c r="E2618" s="25" t="s">
        <v>5432</v>
      </c>
      <c r="F2618" s="3" t="s">
        <v>5433</v>
      </c>
    </row>
    <row r="2619" customHeight="true" spans="1:6">
      <c r="A2619" s="11"/>
      <c r="B2619" s="12"/>
      <c r="C2619" s="12"/>
      <c r="D2619" s="12"/>
      <c r="E2619" s="25" t="s">
        <v>5434</v>
      </c>
      <c r="F2619" s="3" t="s">
        <v>5435</v>
      </c>
    </row>
    <row r="2620" ht="24" customHeight="true" spans="1:6">
      <c r="A2620" s="11"/>
      <c r="B2620" s="12"/>
      <c r="C2620" s="12"/>
      <c r="D2620" s="12"/>
      <c r="E2620" s="25" t="s">
        <v>5436</v>
      </c>
      <c r="F2620" s="3" t="s">
        <v>5437</v>
      </c>
    </row>
    <row r="2621" customHeight="true" spans="1:6">
      <c r="A2621" s="11"/>
      <c r="B2621" s="12"/>
      <c r="C2621" s="12"/>
      <c r="D2621" s="12"/>
      <c r="E2621" s="25" t="s">
        <v>5438</v>
      </c>
      <c r="F2621" s="3" t="s">
        <v>5439</v>
      </c>
    </row>
    <row r="2622" customHeight="true" spans="1:6">
      <c r="A2622" s="11"/>
      <c r="B2622" s="12"/>
      <c r="C2622" s="12"/>
      <c r="D2622" s="12"/>
      <c r="E2622" s="25" t="s">
        <v>5440</v>
      </c>
      <c r="F2622" s="3" t="s">
        <v>5441</v>
      </c>
    </row>
    <row r="2623" customHeight="true" spans="1:6">
      <c r="A2623" s="11"/>
      <c r="B2623" s="12"/>
      <c r="C2623" s="12"/>
      <c r="D2623" s="12"/>
      <c r="E2623" s="25" t="s">
        <v>5442</v>
      </c>
      <c r="F2623" s="3" t="s">
        <v>5443</v>
      </c>
    </row>
    <row r="2624" customHeight="true" spans="1:6">
      <c r="A2624" s="11"/>
      <c r="B2624" s="12"/>
      <c r="C2624" s="12"/>
      <c r="D2624" s="12"/>
      <c r="E2624" s="25" t="s">
        <v>5444</v>
      </c>
      <c r="F2624" s="3" t="s">
        <v>5445</v>
      </c>
    </row>
    <row r="2625" customHeight="true" spans="1:6">
      <c r="A2625" s="11"/>
      <c r="B2625" s="12"/>
      <c r="C2625" s="12"/>
      <c r="D2625" s="12"/>
      <c r="E2625" s="25" t="s">
        <v>5446</v>
      </c>
      <c r="F2625" s="3" t="s">
        <v>5447</v>
      </c>
    </row>
    <row r="2626" ht="24" customHeight="true" spans="1:6">
      <c r="A2626" s="11"/>
      <c r="B2626" s="12"/>
      <c r="C2626" s="12"/>
      <c r="D2626" s="12"/>
      <c r="E2626" s="25" t="s">
        <v>5448</v>
      </c>
      <c r="F2626" s="3" t="s">
        <v>5449</v>
      </c>
    </row>
    <row r="2627" customHeight="true" spans="1:6">
      <c r="A2627" s="11"/>
      <c r="B2627" s="12"/>
      <c r="C2627" s="12"/>
      <c r="D2627" s="12"/>
      <c r="E2627" s="25" t="s">
        <v>5450</v>
      </c>
      <c r="F2627" s="3" t="s">
        <v>5451</v>
      </c>
    </row>
    <row r="2628" ht="24" customHeight="true" spans="1:6">
      <c r="A2628" s="11"/>
      <c r="B2628" s="12"/>
      <c r="C2628" s="12"/>
      <c r="D2628" s="12"/>
      <c r="E2628" s="25" t="s">
        <v>5452</v>
      </c>
      <c r="F2628" s="3" t="s">
        <v>5453</v>
      </c>
    </row>
    <row r="2629" customHeight="true" spans="1:6">
      <c r="A2629" s="11"/>
      <c r="B2629" s="12"/>
      <c r="C2629" s="12"/>
      <c r="D2629" s="12"/>
      <c r="E2629" s="25" t="s">
        <v>5454</v>
      </c>
      <c r="F2629" s="3" t="s">
        <v>5455</v>
      </c>
    </row>
    <row r="2630" customHeight="true" spans="1:5">
      <c r="A2630" s="11">
        <v>6</v>
      </c>
      <c r="B2630" s="11" t="s">
        <v>5456</v>
      </c>
      <c r="C2630" s="11"/>
      <c r="D2630" s="12"/>
      <c r="E2630" s="23"/>
    </row>
    <row r="2631" customHeight="true" spans="1:5">
      <c r="A2631" s="11">
        <v>6.1</v>
      </c>
      <c r="B2631" s="11" t="s">
        <v>5457</v>
      </c>
      <c r="C2631" s="11"/>
      <c r="D2631" s="12"/>
      <c r="E2631" s="23"/>
    </row>
    <row r="2632" ht="24" spans="1:6">
      <c r="A2632" s="11" t="s">
        <v>5458</v>
      </c>
      <c r="B2632" s="16" t="s">
        <v>5459</v>
      </c>
      <c r="C2632" s="15" t="s">
        <v>5460</v>
      </c>
      <c r="D2632" s="11" t="s">
        <v>5461</v>
      </c>
      <c r="E2632" s="16" t="s">
        <v>200</v>
      </c>
      <c r="F2632" s="3">
        <v>2530003</v>
      </c>
    </row>
    <row r="2633" customHeight="true" spans="1:6">
      <c r="A2633" s="11"/>
      <c r="B2633" s="16"/>
      <c r="C2633" s="15" t="s">
        <v>826</v>
      </c>
      <c r="D2633" s="11" t="s">
        <v>827</v>
      </c>
      <c r="E2633" s="25" t="s">
        <v>5462</v>
      </c>
      <c r="F2633" s="3" t="s">
        <v>5463</v>
      </c>
    </row>
    <row r="2634" customHeight="true" spans="1:6">
      <c r="A2634" s="11"/>
      <c r="B2634" s="12"/>
      <c r="C2634" s="11"/>
      <c r="D2634" s="11"/>
      <c r="E2634" s="25" t="s">
        <v>5464</v>
      </c>
      <c r="F2634" s="3" t="s">
        <v>5465</v>
      </c>
    </row>
    <row r="2635" customHeight="true" spans="1:6">
      <c r="A2635" s="11"/>
      <c r="B2635" s="12"/>
      <c r="C2635" s="12"/>
      <c r="D2635" s="12"/>
      <c r="E2635" s="25" t="s">
        <v>5466</v>
      </c>
      <c r="F2635" s="3" t="s">
        <v>5467</v>
      </c>
    </row>
    <row r="2636" customHeight="true" spans="1:6">
      <c r="A2636" s="11"/>
      <c r="B2636" s="12"/>
      <c r="C2636" s="12"/>
      <c r="D2636" s="12"/>
      <c r="E2636" s="25" t="s">
        <v>5468</v>
      </c>
      <c r="F2636" s="3" t="s">
        <v>5469</v>
      </c>
    </row>
    <row r="2637" customHeight="true" spans="1:6">
      <c r="A2637" s="11"/>
      <c r="B2637" s="12"/>
      <c r="C2637" s="12"/>
      <c r="D2637" s="12"/>
      <c r="E2637" s="25" t="s">
        <v>5470</v>
      </c>
      <c r="F2637" s="3" t="s">
        <v>5471</v>
      </c>
    </row>
    <row r="2638" ht="24" customHeight="true" spans="1:6">
      <c r="A2638" s="11"/>
      <c r="B2638" s="12"/>
      <c r="C2638" s="12"/>
      <c r="D2638" s="12"/>
      <c r="E2638" s="25" t="s">
        <v>5472</v>
      </c>
      <c r="F2638" s="3" t="s">
        <v>5473</v>
      </c>
    </row>
    <row r="2639" customHeight="true" spans="1:6">
      <c r="A2639" s="11"/>
      <c r="B2639" s="12"/>
      <c r="C2639" s="12"/>
      <c r="D2639" s="11" t="s">
        <v>2272</v>
      </c>
      <c r="E2639" s="25" t="s">
        <v>5474</v>
      </c>
      <c r="F2639" s="3" t="s">
        <v>5475</v>
      </c>
    </row>
    <row r="2640" customHeight="true" spans="1:6">
      <c r="A2640" s="11"/>
      <c r="B2640" s="12"/>
      <c r="C2640" s="12"/>
      <c r="D2640" s="12"/>
      <c r="E2640" s="25" t="s">
        <v>5476</v>
      </c>
      <c r="F2640" s="3" t="s">
        <v>5477</v>
      </c>
    </row>
    <row r="2641" customHeight="true" spans="1:6">
      <c r="A2641" s="11"/>
      <c r="B2641" s="12"/>
      <c r="C2641" s="12"/>
      <c r="D2641" s="12"/>
      <c r="E2641" s="25" t="s">
        <v>5478</v>
      </c>
      <c r="F2641" s="3" t="s">
        <v>5479</v>
      </c>
    </row>
    <row r="2642" customHeight="true" spans="1:6">
      <c r="A2642" s="11"/>
      <c r="B2642" s="12"/>
      <c r="C2642" s="12"/>
      <c r="D2642" s="12"/>
      <c r="E2642" s="25" t="s">
        <v>5480</v>
      </c>
      <c r="F2642" s="3" t="s">
        <v>5481</v>
      </c>
    </row>
    <row r="2643" customHeight="true" spans="1:6">
      <c r="A2643" s="11"/>
      <c r="B2643" s="12"/>
      <c r="C2643" s="12"/>
      <c r="D2643" s="12"/>
      <c r="E2643" s="25" t="s">
        <v>5482</v>
      </c>
      <c r="F2643" s="3" t="s">
        <v>5483</v>
      </c>
    </row>
    <row r="2644" customHeight="true" spans="1:6">
      <c r="A2644" s="11"/>
      <c r="B2644" s="12"/>
      <c r="C2644" s="12"/>
      <c r="D2644" s="12"/>
      <c r="E2644" s="25" t="s">
        <v>5484</v>
      </c>
      <c r="F2644" s="3" t="s">
        <v>5485</v>
      </c>
    </row>
    <row r="2645" customHeight="true" spans="1:6">
      <c r="A2645" s="11"/>
      <c r="B2645" s="12"/>
      <c r="C2645" s="12"/>
      <c r="D2645" s="12"/>
      <c r="E2645" s="25" t="s">
        <v>5486</v>
      </c>
      <c r="F2645" s="3" t="s">
        <v>5487</v>
      </c>
    </row>
    <row r="2646" customHeight="true" spans="1:6">
      <c r="A2646" s="11" t="s">
        <v>5488</v>
      </c>
      <c r="B2646" s="16" t="s">
        <v>5489</v>
      </c>
      <c r="C2646" s="17" t="s">
        <v>5490</v>
      </c>
      <c r="D2646" s="18" t="s">
        <v>5491</v>
      </c>
      <c r="E2646" s="25" t="s">
        <v>5492</v>
      </c>
      <c r="F2646" s="3" t="s">
        <v>5493</v>
      </c>
    </row>
    <row r="2647" customHeight="true" spans="1:6">
      <c r="A2647" s="11"/>
      <c r="B2647" s="16"/>
      <c r="C2647" s="18"/>
      <c r="D2647" s="18"/>
      <c r="E2647" s="25" t="s">
        <v>5494</v>
      </c>
      <c r="F2647" s="3" t="s">
        <v>5495</v>
      </c>
    </row>
    <row r="2648" customHeight="true" spans="1:6">
      <c r="A2648" s="11"/>
      <c r="B2648" s="12"/>
      <c r="C2648" s="12"/>
      <c r="D2648" s="12"/>
      <c r="E2648" s="25" t="s">
        <v>5496</v>
      </c>
      <c r="F2648" s="3" t="s">
        <v>5497</v>
      </c>
    </row>
    <row r="2649" customHeight="true" spans="1:6">
      <c r="A2649" s="11"/>
      <c r="B2649" s="12"/>
      <c r="C2649" s="12"/>
      <c r="D2649" s="12"/>
      <c r="E2649" s="25" t="s">
        <v>5498</v>
      </c>
      <c r="F2649" s="3" t="s">
        <v>5499</v>
      </c>
    </row>
    <row r="2650" customHeight="true" spans="1:6">
      <c r="A2650" s="11"/>
      <c r="B2650" s="12"/>
      <c r="C2650" s="12"/>
      <c r="D2650" s="12"/>
      <c r="E2650" s="25" t="s">
        <v>5500</v>
      </c>
      <c r="F2650" s="3" t="s">
        <v>5501</v>
      </c>
    </row>
    <row r="2651" customHeight="true" spans="1:6">
      <c r="A2651" s="11"/>
      <c r="B2651" s="12"/>
      <c r="C2651" s="12"/>
      <c r="D2651" s="12"/>
      <c r="E2651" s="25" t="s">
        <v>5502</v>
      </c>
      <c r="F2651" s="3" t="s">
        <v>5503</v>
      </c>
    </row>
    <row r="2652" customHeight="true" spans="1:6">
      <c r="A2652" s="11"/>
      <c r="B2652" s="12"/>
      <c r="C2652" s="12"/>
      <c r="D2652" s="12"/>
      <c r="E2652" s="25" t="s">
        <v>5504</v>
      </c>
      <c r="F2652" s="3" t="s">
        <v>5505</v>
      </c>
    </row>
    <row r="2653" customHeight="true" spans="1:6">
      <c r="A2653" s="11"/>
      <c r="B2653" s="12"/>
      <c r="C2653" s="12"/>
      <c r="D2653" s="12"/>
      <c r="E2653" s="25" t="s">
        <v>5506</v>
      </c>
      <c r="F2653" s="3" t="s">
        <v>5507</v>
      </c>
    </row>
    <row r="2654" customHeight="true" spans="1:6">
      <c r="A2654" s="11"/>
      <c r="B2654" s="12"/>
      <c r="C2654" s="12"/>
      <c r="D2654" s="12"/>
      <c r="E2654" s="25" t="s">
        <v>5508</v>
      </c>
      <c r="F2654" s="3" t="s">
        <v>5509</v>
      </c>
    </row>
    <row r="2655" customHeight="true" spans="1:6">
      <c r="A2655" s="11"/>
      <c r="B2655" s="12"/>
      <c r="C2655" s="12"/>
      <c r="D2655" s="12"/>
      <c r="E2655" s="25" t="s">
        <v>5510</v>
      </c>
      <c r="F2655" s="3" t="s">
        <v>5511</v>
      </c>
    </row>
    <row r="2656" customHeight="true" spans="1:6">
      <c r="A2656" s="11"/>
      <c r="B2656" s="12"/>
      <c r="C2656" s="12"/>
      <c r="D2656" s="12"/>
      <c r="E2656" s="25" t="s">
        <v>5512</v>
      </c>
      <c r="F2656" s="3" t="s">
        <v>5513</v>
      </c>
    </row>
    <row r="2657" customHeight="true" spans="1:6">
      <c r="A2657" s="11"/>
      <c r="B2657" s="12"/>
      <c r="C2657" s="12"/>
      <c r="D2657" s="12"/>
      <c r="E2657" s="25" t="s">
        <v>5514</v>
      </c>
      <c r="F2657" s="3" t="s">
        <v>5515</v>
      </c>
    </row>
    <row r="2658" customHeight="true" spans="1:6">
      <c r="A2658" s="11"/>
      <c r="B2658" s="12"/>
      <c r="C2658" s="12"/>
      <c r="D2658" s="12"/>
      <c r="E2658" s="25" t="s">
        <v>5516</v>
      </c>
      <c r="F2658" s="3" t="s">
        <v>5517</v>
      </c>
    </row>
    <row r="2659" customHeight="true" spans="1:6">
      <c r="A2659" s="11"/>
      <c r="B2659" s="12"/>
      <c r="C2659" s="12"/>
      <c r="D2659" s="12"/>
      <c r="E2659" s="25" t="s">
        <v>5518</v>
      </c>
      <c r="F2659" s="3" t="s">
        <v>5519</v>
      </c>
    </row>
    <row r="2660" customHeight="true" spans="1:6">
      <c r="A2660" s="11"/>
      <c r="B2660" s="12"/>
      <c r="C2660" s="15" t="s">
        <v>5520</v>
      </c>
      <c r="D2660" s="11" t="s">
        <v>5521</v>
      </c>
      <c r="E2660" s="25" t="s">
        <v>5522</v>
      </c>
      <c r="F2660" s="3" t="s">
        <v>5523</v>
      </c>
    </row>
    <row r="2661" ht="24" spans="1:6">
      <c r="A2661" s="11" t="s">
        <v>5524</v>
      </c>
      <c r="B2661" s="11" t="s">
        <v>5525</v>
      </c>
      <c r="C2661" s="15" t="s">
        <v>5526</v>
      </c>
      <c r="D2661" s="11" t="s">
        <v>5527</v>
      </c>
      <c r="E2661" s="16" t="s">
        <v>200</v>
      </c>
      <c r="F2661" s="3">
        <v>4414005</v>
      </c>
    </row>
    <row r="2662" ht="24" customHeight="true" spans="1:6">
      <c r="A2662" s="11" t="s">
        <v>5528</v>
      </c>
      <c r="B2662" s="16" t="s">
        <v>5529</v>
      </c>
      <c r="C2662" s="39" t="s">
        <v>1054</v>
      </c>
      <c r="D2662" s="40" t="s">
        <v>1055</v>
      </c>
      <c r="E2662" s="35" t="s">
        <v>5530</v>
      </c>
      <c r="F2662" s="3">
        <v>4320009</v>
      </c>
    </row>
    <row r="2663" customHeight="true" spans="1:5">
      <c r="A2663" s="11">
        <v>6.2</v>
      </c>
      <c r="B2663" s="11" t="s">
        <v>5531</v>
      </c>
      <c r="C2663" s="11"/>
      <c r="D2663" s="12"/>
      <c r="E2663" s="23"/>
    </row>
    <row r="2664" ht="24" spans="1:6">
      <c r="A2664" s="11" t="s">
        <v>5532</v>
      </c>
      <c r="B2664" s="16" t="s">
        <v>5533</v>
      </c>
      <c r="C2664" s="15" t="s">
        <v>5534</v>
      </c>
      <c r="D2664" s="11" t="s">
        <v>5535</v>
      </c>
      <c r="E2664" s="16" t="s">
        <v>200</v>
      </c>
      <c r="F2664" s="3">
        <v>3415011</v>
      </c>
    </row>
    <row r="2665" ht="30.75" customHeight="true" spans="1:6">
      <c r="A2665" s="11"/>
      <c r="B2665" s="16"/>
      <c r="C2665" s="15" t="s">
        <v>1358</v>
      </c>
      <c r="D2665" s="11" t="s">
        <v>5536</v>
      </c>
      <c r="E2665" s="25" t="s">
        <v>5537</v>
      </c>
      <c r="F2665" s="3" t="s">
        <v>5538</v>
      </c>
    </row>
    <row r="2666" customHeight="true" spans="1:6">
      <c r="A2666" s="11"/>
      <c r="B2666" s="12"/>
      <c r="C2666" s="11"/>
      <c r="D2666" s="11"/>
      <c r="E2666" s="25" t="s">
        <v>5539</v>
      </c>
      <c r="F2666" s="3" t="s">
        <v>5540</v>
      </c>
    </row>
    <row r="2667" customHeight="true" spans="1:6">
      <c r="A2667" s="11"/>
      <c r="B2667" s="12"/>
      <c r="C2667" s="12"/>
      <c r="D2667" s="12"/>
      <c r="E2667" s="25" t="s">
        <v>5541</v>
      </c>
      <c r="F2667" s="3">
        <v>3811076</v>
      </c>
    </row>
    <row r="2668" customHeight="true" spans="1:6">
      <c r="A2668" s="11"/>
      <c r="B2668" s="12"/>
      <c r="C2668" s="12"/>
      <c r="D2668" s="12"/>
      <c r="E2668" s="25" t="s">
        <v>5542</v>
      </c>
      <c r="F2668" s="3" t="s">
        <v>5543</v>
      </c>
    </row>
    <row r="2669" customHeight="true" spans="1:6">
      <c r="A2669" s="11"/>
      <c r="B2669" s="12"/>
      <c r="C2669" s="12"/>
      <c r="D2669" s="12"/>
      <c r="E2669" s="25" t="s">
        <v>5544</v>
      </c>
      <c r="F2669" s="3" t="s">
        <v>5545</v>
      </c>
    </row>
    <row r="2670" customHeight="true" spans="1:6">
      <c r="A2670" s="11"/>
      <c r="B2670" s="12"/>
      <c r="C2670" s="12"/>
      <c r="D2670" s="12"/>
      <c r="E2670" s="25" t="s">
        <v>5546</v>
      </c>
      <c r="F2670" s="3" t="s">
        <v>5547</v>
      </c>
    </row>
    <row r="2671" customHeight="true" spans="1:6">
      <c r="A2671" s="11"/>
      <c r="B2671" s="12"/>
      <c r="C2671" s="12"/>
      <c r="D2671" s="12"/>
      <c r="E2671" s="25" t="s">
        <v>5548</v>
      </c>
      <c r="F2671" s="3" t="s">
        <v>5549</v>
      </c>
    </row>
    <row r="2672" customHeight="true" spans="1:6">
      <c r="A2672" s="11"/>
      <c r="B2672" s="12"/>
      <c r="C2672" s="12"/>
      <c r="D2672" s="12"/>
      <c r="E2672" s="25" t="s">
        <v>5550</v>
      </c>
      <c r="F2672" s="3" t="s">
        <v>5551</v>
      </c>
    </row>
    <row r="2673" customHeight="true" spans="1:6">
      <c r="A2673" s="11"/>
      <c r="B2673" s="12"/>
      <c r="C2673" s="12"/>
      <c r="D2673" s="12"/>
      <c r="E2673" s="25" t="s">
        <v>5552</v>
      </c>
      <c r="F2673" s="3" t="s">
        <v>5553</v>
      </c>
    </row>
    <row r="2674" customHeight="true" spans="1:6">
      <c r="A2674" s="11"/>
      <c r="B2674" s="12"/>
      <c r="C2674" s="12"/>
      <c r="D2674" s="12"/>
      <c r="E2674" s="25" t="s">
        <v>5554</v>
      </c>
      <c r="F2674" s="3" t="s">
        <v>5555</v>
      </c>
    </row>
    <row r="2675" customHeight="true" spans="1:6">
      <c r="A2675" s="11"/>
      <c r="B2675" s="12"/>
      <c r="C2675" s="12"/>
      <c r="D2675" s="12"/>
      <c r="E2675" s="25" t="s">
        <v>5556</v>
      </c>
      <c r="F2675" s="3" t="s">
        <v>5557</v>
      </c>
    </row>
    <row r="2676" customHeight="true" spans="1:6">
      <c r="A2676" s="11"/>
      <c r="B2676" s="12"/>
      <c r="C2676" s="12"/>
      <c r="D2676" s="12"/>
      <c r="E2676" s="25" t="s">
        <v>5558</v>
      </c>
      <c r="F2676" s="3" t="s">
        <v>5559</v>
      </c>
    </row>
    <row r="2677" customHeight="true" spans="1:6">
      <c r="A2677" s="11"/>
      <c r="B2677" s="12"/>
      <c r="C2677" s="12"/>
      <c r="D2677" s="12"/>
      <c r="E2677" s="25" t="s">
        <v>5560</v>
      </c>
      <c r="F2677" s="3" t="s">
        <v>5561</v>
      </c>
    </row>
    <row r="2678" customHeight="true" spans="1:6">
      <c r="A2678" s="11"/>
      <c r="B2678" s="12"/>
      <c r="C2678" s="12"/>
      <c r="D2678" s="12"/>
      <c r="E2678" s="25" t="s">
        <v>5562</v>
      </c>
      <c r="F2678" s="3" t="s">
        <v>5563</v>
      </c>
    </row>
    <row r="2679" customHeight="true" spans="1:6">
      <c r="A2679" s="11"/>
      <c r="B2679" s="12"/>
      <c r="C2679" s="12"/>
      <c r="D2679" s="12"/>
      <c r="E2679" s="25" t="s">
        <v>5564</v>
      </c>
      <c r="F2679" s="3" t="s">
        <v>5565</v>
      </c>
    </row>
    <row r="2680" customHeight="true" spans="1:6">
      <c r="A2680" s="11"/>
      <c r="B2680" s="12"/>
      <c r="C2680" s="12"/>
      <c r="D2680" s="12"/>
      <c r="E2680" s="25" t="s">
        <v>5566</v>
      </c>
      <c r="F2680" s="3" t="s">
        <v>5567</v>
      </c>
    </row>
    <row r="2681" customHeight="true" spans="1:6">
      <c r="A2681" s="11"/>
      <c r="B2681" s="12"/>
      <c r="C2681" s="12"/>
      <c r="D2681" s="12"/>
      <c r="E2681" s="25" t="s">
        <v>5568</v>
      </c>
      <c r="F2681" s="3" t="s">
        <v>5569</v>
      </c>
    </row>
    <row r="2682" customHeight="true" spans="1:6">
      <c r="A2682" s="11"/>
      <c r="B2682" s="12"/>
      <c r="C2682" s="12"/>
      <c r="D2682" s="12"/>
      <c r="E2682" s="25" t="s">
        <v>5570</v>
      </c>
      <c r="F2682" s="3" t="s">
        <v>5571</v>
      </c>
    </row>
    <row r="2683" customHeight="true" spans="1:6">
      <c r="A2683" s="11"/>
      <c r="B2683" s="12"/>
      <c r="C2683" s="12"/>
      <c r="D2683" s="12"/>
      <c r="E2683" s="25" t="s">
        <v>5572</v>
      </c>
      <c r="F2683" s="3" t="s">
        <v>5573</v>
      </c>
    </row>
    <row r="2684" customHeight="true" spans="1:6">
      <c r="A2684" s="11"/>
      <c r="B2684" s="12"/>
      <c r="C2684" s="12"/>
      <c r="D2684" s="12"/>
      <c r="E2684" s="25" t="s">
        <v>5574</v>
      </c>
      <c r="F2684" s="3" t="s">
        <v>5575</v>
      </c>
    </row>
    <row r="2685" customHeight="true" spans="1:6">
      <c r="A2685" s="11"/>
      <c r="B2685" s="12"/>
      <c r="C2685" s="12"/>
      <c r="D2685" s="12"/>
      <c r="E2685" s="25" t="s">
        <v>5576</v>
      </c>
      <c r="F2685" s="3" t="s">
        <v>5577</v>
      </c>
    </row>
    <row r="2686" customHeight="true" spans="1:6">
      <c r="A2686" s="11"/>
      <c r="B2686" s="12"/>
      <c r="C2686" s="12"/>
      <c r="D2686" s="12"/>
      <c r="E2686" s="25" t="s">
        <v>5578</v>
      </c>
      <c r="F2686" s="3" t="s">
        <v>5579</v>
      </c>
    </row>
    <row r="2687" customHeight="true" spans="1:6">
      <c r="A2687" s="11"/>
      <c r="B2687" s="12"/>
      <c r="C2687" s="12"/>
      <c r="D2687" s="12"/>
      <c r="E2687" s="25" t="s">
        <v>5580</v>
      </c>
      <c r="F2687" s="3" t="s">
        <v>5581</v>
      </c>
    </row>
    <row r="2688" customHeight="true" spans="1:6">
      <c r="A2688" s="11"/>
      <c r="B2688" s="12"/>
      <c r="C2688" s="12"/>
      <c r="D2688" s="12"/>
      <c r="E2688" s="25" t="s">
        <v>5582</v>
      </c>
      <c r="F2688" s="3" t="s">
        <v>5583</v>
      </c>
    </row>
    <row r="2689" customHeight="true" spans="1:6">
      <c r="A2689" s="11"/>
      <c r="B2689" s="12"/>
      <c r="C2689" s="12"/>
      <c r="D2689" s="12"/>
      <c r="E2689" s="25" t="s">
        <v>5584</v>
      </c>
      <c r="F2689" s="3" t="s">
        <v>5585</v>
      </c>
    </row>
    <row r="2690" customHeight="true" spans="1:6">
      <c r="A2690" s="11"/>
      <c r="B2690" s="12"/>
      <c r="C2690" s="12"/>
      <c r="D2690" s="12"/>
      <c r="E2690" s="25" t="s">
        <v>5586</v>
      </c>
      <c r="F2690" s="3" t="s">
        <v>5587</v>
      </c>
    </row>
    <row r="2691" customHeight="true" spans="1:6">
      <c r="A2691" s="11"/>
      <c r="B2691" s="12"/>
      <c r="C2691" s="12"/>
      <c r="D2691" s="12"/>
      <c r="E2691" s="25" t="s">
        <v>5588</v>
      </c>
      <c r="F2691" s="3" t="s">
        <v>5589</v>
      </c>
    </row>
    <row r="2692" customHeight="true" spans="1:6">
      <c r="A2692" s="11"/>
      <c r="B2692" s="12"/>
      <c r="C2692" s="12"/>
      <c r="D2692" s="12"/>
      <c r="E2692" s="25" t="s">
        <v>5590</v>
      </c>
      <c r="F2692" s="3" t="s">
        <v>5591</v>
      </c>
    </row>
    <row r="2693" customHeight="true" spans="1:6">
      <c r="A2693" s="11"/>
      <c r="B2693" s="12"/>
      <c r="C2693" s="12"/>
      <c r="D2693" s="12"/>
      <c r="E2693" s="25" t="s">
        <v>5592</v>
      </c>
      <c r="F2693" s="3" t="s">
        <v>5593</v>
      </c>
    </row>
    <row r="2694" customHeight="true" spans="1:6">
      <c r="A2694" s="11"/>
      <c r="B2694" s="12"/>
      <c r="C2694" s="12"/>
      <c r="D2694" s="12"/>
      <c r="E2694" s="25" t="s">
        <v>5594</v>
      </c>
      <c r="F2694" s="3" t="s">
        <v>5595</v>
      </c>
    </row>
    <row r="2695" customHeight="true" spans="1:6">
      <c r="A2695" s="11"/>
      <c r="B2695" s="12"/>
      <c r="C2695" s="12"/>
      <c r="D2695" s="12"/>
      <c r="E2695" s="25" t="s">
        <v>5596</v>
      </c>
      <c r="F2695" s="3" t="s">
        <v>5597</v>
      </c>
    </row>
    <row r="2696" customHeight="true" spans="1:6">
      <c r="A2696" s="11"/>
      <c r="B2696" s="12"/>
      <c r="C2696" s="12"/>
      <c r="D2696" s="12"/>
      <c r="E2696" s="25" t="s">
        <v>5598</v>
      </c>
      <c r="F2696" s="3" t="s">
        <v>5599</v>
      </c>
    </row>
    <row r="2697" customHeight="true" spans="1:6">
      <c r="A2697" s="11"/>
      <c r="B2697" s="12"/>
      <c r="C2697" s="12"/>
      <c r="D2697" s="12"/>
      <c r="E2697" s="25" t="s">
        <v>5600</v>
      </c>
      <c r="F2697" s="3" t="s">
        <v>5601</v>
      </c>
    </row>
    <row r="2698" customHeight="true" spans="1:6">
      <c r="A2698" s="11"/>
      <c r="B2698" s="12"/>
      <c r="C2698" s="12"/>
      <c r="D2698" s="12"/>
      <c r="E2698" s="25" t="s">
        <v>5602</v>
      </c>
      <c r="F2698" s="3" t="s">
        <v>5603</v>
      </c>
    </row>
    <row r="2699" customHeight="true" spans="1:6">
      <c r="A2699" s="11"/>
      <c r="B2699" s="12"/>
      <c r="C2699" s="12"/>
      <c r="D2699" s="12"/>
      <c r="E2699" s="25" t="s">
        <v>5604</v>
      </c>
      <c r="F2699" s="3" t="s">
        <v>5605</v>
      </c>
    </row>
    <row r="2700" customHeight="true" spans="1:6">
      <c r="A2700" s="11"/>
      <c r="B2700" s="12"/>
      <c r="C2700" s="12"/>
      <c r="D2700" s="12"/>
      <c r="E2700" s="25" t="s">
        <v>5606</v>
      </c>
      <c r="F2700" s="3" t="s">
        <v>5607</v>
      </c>
    </row>
    <row r="2701" customHeight="true" spans="1:6">
      <c r="A2701" s="11"/>
      <c r="B2701" s="12"/>
      <c r="C2701" s="12"/>
      <c r="D2701" s="12"/>
      <c r="E2701" s="25" t="s">
        <v>5608</v>
      </c>
      <c r="F2701" s="3" t="s">
        <v>5609</v>
      </c>
    </row>
    <row r="2702" customHeight="true" spans="1:6">
      <c r="A2702" s="11"/>
      <c r="B2702" s="12"/>
      <c r="C2702" s="12"/>
      <c r="D2702" s="12"/>
      <c r="E2702" s="25" t="s">
        <v>5610</v>
      </c>
      <c r="F2702" s="3" t="s">
        <v>5611</v>
      </c>
    </row>
    <row r="2703" customHeight="true" spans="1:6">
      <c r="A2703" s="11"/>
      <c r="B2703" s="12"/>
      <c r="C2703" s="12"/>
      <c r="D2703" s="12"/>
      <c r="E2703" s="25" t="s">
        <v>5612</v>
      </c>
      <c r="F2703" s="3" t="s">
        <v>5613</v>
      </c>
    </row>
    <row r="2704" customHeight="true" spans="1:6">
      <c r="A2704" s="11"/>
      <c r="B2704" s="12"/>
      <c r="C2704" s="12"/>
      <c r="D2704" s="12"/>
      <c r="E2704" s="25" t="s">
        <v>5614</v>
      </c>
      <c r="F2704" s="3" t="s">
        <v>5615</v>
      </c>
    </row>
    <row r="2705" customHeight="true" spans="1:6">
      <c r="A2705" s="11"/>
      <c r="B2705" s="12"/>
      <c r="C2705" s="12"/>
      <c r="D2705" s="12"/>
      <c r="E2705" s="25" t="s">
        <v>5616</v>
      </c>
      <c r="F2705" s="3" t="s">
        <v>5617</v>
      </c>
    </row>
    <row r="2706" customHeight="true" spans="1:6">
      <c r="A2706" s="11"/>
      <c r="B2706" s="12"/>
      <c r="C2706" s="12"/>
      <c r="D2706" s="12"/>
      <c r="E2706" s="25" t="s">
        <v>5618</v>
      </c>
      <c r="F2706" s="3" t="s">
        <v>5619</v>
      </c>
    </row>
    <row r="2707" customHeight="true" spans="1:6">
      <c r="A2707" s="11"/>
      <c r="B2707" s="12"/>
      <c r="C2707" s="12"/>
      <c r="D2707" s="12"/>
      <c r="E2707" s="25" t="s">
        <v>5620</v>
      </c>
      <c r="F2707" s="3" t="s">
        <v>5621</v>
      </c>
    </row>
    <row r="2708" customHeight="true" spans="1:6">
      <c r="A2708" s="11" t="s">
        <v>5622</v>
      </c>
      <c r="B2708" s="16" t="s">
        <v>5623</v>
      </c>
      <c r="C2708" s="15" t="s">
        <v>1607</v>
      </c>
      <c r="D2708" s="11" t="s">
        <v>1608</v>
      </c>
      <c r="E2708" s="25" t="s">
        <v>5624</v>
      </c>
      <c r="F2708" s="3" t="s">
        <v>5625</v>
      </c>
    </row>
    <row r="2709" ht="33" customHeight="true" spans="1:6">
      <c r="A2709" s="11"/>
      <c r="B2709" s="16"/>
      <c r="C2709" s="15" t="s">
        <v>3111</v>
      </c>
      <c r="D2709" s="11" t="s">
        <v>3112</v>
      </c>
      <c r="E2709" s="25" t="s">
        <v>5626</v>
      </c>
      <c r="F2709" s="3">
        <v>2652026</v>
      </c>
    </row>
    <row r="2710" customHeight="true" spans="1:6">
      <c r="A2710" s="11"/>
      <c r="B2710" s="16"/>
      <c r="C2710" s="15" t="s">
        <v>3726</v>
      </c>
      <c r="D2710" s="11" t="s">
        <v>3727</v>
      </c>
      <c r="E2710" s="25" t="s">
        <v>5627</v>
      </c>
      <c r="F2710" s="3" t="s">
        <v>5628</v>
      </c>
    </row>
    <row r="2711" customHeight="true" spans="1:6">
      <c r="A2711" s="11"/>
      <c r="B2711" s="12"/>
      <c r="C2711" s="15" t="s">
        <v>4076</v>
      </c>
      <c r="D2711" s="11" t="s">
        <v>4077</v>
      </c>
      <c r="E2711" s="25" t="s">
        <v>5629</v>
      </c>
      <c r="F2711" s="3" t="s">
        <v>5630</v>
      </c>
    </row>
    <row r="2712" customHeight="true" spans="1:6">
      <c r="A2712" s="11"/>
      <c r="B2712" s="12"/>
      <c r="C2712" s="15" t="s">
        <v>769</v>
      </c>
      <c r="D2712" s="11" t="s">
        <v>770</v>
      </c>
      <c r="E2712" s="25" t="s">
        <v>5631</v>
      </c>
      <c r="F2712" s="3" t="s">
        <v>5632</v>
      </c>
    </row>
    <row r="2713" customHeight="true" spans="1:6">
      <c r="A2713" s="11"/>
      <c r="B2713" s="12"/>
      <c r="C2713" s="15" t="s">
        <v>5633</v>
      </c>
      <c r="D2713" s="11" t="s">
        <v>5634</v>
      </c>
      <c r="E2713" s="25" t="s">
        <v>5635</v>
      </c>
      <c r="F2713" s="3" t="s">
        <v>5636</v>
      </c>
    </row>
    <row r="2714" customHeight="true" spans="1:6">
      <c r="A2714" s="11"/>
      <c r="B2714" s="23"/>
      <c r="C2714" s="17" t="s">
        <v>1414</v>
      </c>
      <c r="D2714" s="18" t="s">
        <v>1410</v>
      </c>
      <c r="E2714" s="25" t="s">
        <v>5637</v>
      </c>
      <c r="F2714" s="3" t="s">
        <v>5638</v>
      </c>
    </row>
    <row r="2715" customHeight="true" spans="1:6">
      <c r="A2715" s="11"/>
      <c r="B2715" s="23"/>
      <c r="C2715" s="18"/>
      <c r="D2715" s="18"/>
      <c r="E2715" s="35" t="s">
        <v>5639</v>
      </c>
      <c r="F2715" s="3" t="s">
        <v>5640</v>
      </c>
    </row>
    <row r="2716" customHeight="true" spans="1:6">
      <c r="A2716" s="11"/>
      <c r="B2716" s="12"/>
      <c r="C2716" s="15" t="s">
        <v>1629</v>
      </c>
      <c r="D2716" s="11" t="s">
        <v>1630</v>
      </c>
      <c r="E2716" s="25" t="s">
        <v>5641</v>
      </c>
      <c r="F2716" s="3" t="s">
        <v>5642</v>
      </c>
    </row>
    <row r="2717" customHeight="true" spans="1:6">
      <c r="A2717" s="11"/>
      <c r="B2717" s="23"/>
      <c r="C2717" s="17" t="s">
        <v>1748</v>
      </c>
      <c r="D2717" s="18" t="s">
        <v>1749</v>
      </c>
      <c r="E2717" s="25" t="s">
        <v>5643</v>
      </c>
      <c r="F2717" s="3" t="s">
        <v>5644</v>
      </c>
    </row>
    <row r="2718" customHeight="true" spans="1:6">
      <c r="A2718" s="11"/>
      <c r="B2718" s="23"/>
      <c r="C2718" s="18"/>
      <c r="D2718" s="18"/>
      <c r="E2718" s="25" t="s">
        <v>5645</v>
      </c>
      <c r="F2718" s="3">
        <v>3824020</v>
      </c>
    </row>
    <row r="2719" customHeight="true" spans="1:6">
      <c r="A2719" s="11"/>
      <c r="B2719" s="12"/>
      <c r="C2719" s="15" t="s">
        <v>401</v>
      </c>
      <c r="D2719" s="11" t="s">
        <v>402</v>
      </c>
      <c r="E2719" s="25" t="s">
        <v>5646</v>
      </c>
      <c r="F2719" s="3" t="s">
        <v>5647</v>
      </c>
    </row>
    <row r="2720" customHeight="true" spans="1:6">
      <c r="A2720" s="11"/>
      <c r="B2720" s="12"/>
      <c r="C2720" s="11"/>
      <c r="D2720" s="11"/>
      <c r="E2720" s="25" t="s">
        <v>5648</v>
      </c>
      <c r="F2720" s="3" t="s">
        <v>5649</v>
      </c>
    </row>
    <row r="2721" customHeight="true" spans="1:6">
      <c r="A2721" s="11"/>
      <c r="B2721" s="23"/>
      <c r="C2721" s="17" t="s">
        <v>1168</v>
      </c>
      <c r="D2721" s="18" t="s">
        <v>1169</v>
      </c>
      <c r="E2721" s="25" t="s">
        <v>5650</v>
      </c>
      <c r="F2721" s="3" t="s">
        <v>5651</v>
      </c>
    </row>
    <row r="2722" customHeight="true" spans="1:6">
      <c r="A2722" s="11"/>
      <c r="B2722" s="23"/>
      <c r="C2722" s="18"/>
      <c r="D2722" s="18"/>
      <c r="E2722" s="25" t="s">
        <v>5652</v>
      </c>
      <c r="F2722" s="3" t="s">
        <v>5653</v>
      </c>
    </row>
    <row r="2723" customHeight="true" spans="1:6">
      <c r="A2723" s="11"/>
      <c r="B2723" s="23"/>
      <c r="C2723" s="18"/>
      <c r="D2723" s="18"/>
      <c r="E2723" s="25" t="s">
        <v>5654</v>
      </c>
      <c r="F2723" s="3" t="s">
        <v>5655</v>
      </c>
    </row>
    <row r="2724" customHeight="true" spans="1:6">
      <c r="A2724" s="11"/>
      <c r="B2724" s="23"/>
      <c r="C2724" s="18"/>
      <c r="D2724" s="18"/>
      <c r="E2724" s="25" t="s">
        <v>5656</v>
      </c>
      <c r="F2724" s="3" t="s">
        <v>5657</v>
      </c>
    </row>
    <row r="2725" customHeight="true" spans="1:6">
      <c r="A2725" s="11"/>
      <c r="B2725" s="23"/>
      <c r="C2725" s="18"/>
      <c r="D2725" s="18"/>
      <c r="E2725" s="25" t="s">
        <v>5658</v>
      </c>
      <c r="F2725" s="3" t="s">
        <v>5659</v>
      </c>
    </row>
    <row r="2726" customHeight="true" spans="1:6">
      <c r="A2726" s="11"/>
      <c r="B2726" s="12"/>
      <c r="C2726" s="15" t="s">
        <v>499</v>
      </c>
      <c r="D2726" s="11" t="s">
        <v>500</v>
      </c>
      <c r="E2726" s="25" t="s">
        <v>5660</v>
      </c>
      <c r="F2726" s="3" t="s">
        <v>5661</v>
      </c>
    </row>
    <row r="2727" ht="24" spans="1:6">
      <c r="A2727" s="11" t="s">
        <v>5662</v>
      </c>
      <c r="B2727" s="11" t="s">
        <v>5663</v>
      </c>
      <c r="C2727" s="15" t="s">
        <v>5664</v>
      </c>
      <c r="D2727" s="11" t="s">
        <v>5665</v>
      </c>
      <c r="E2727" s="16" t="s">
        <v>200</v>
      </c>
      <c r="F2727" s="3">
        <v>4415011</v>
      </c>
    </row>
    <row r="2728" customHeight="true" spans="1:6">
      <c r="A2728" s="11" t="s">
        <v>5666</v>
      </c>
      <c r="B2728" s="16" t="s">
        <v>5667</v>
      </c>
      <c r="C2728" s="15" t="s">
        <v>1054</v>
      </c>
      <c r="D2728" s="11" t="s">
        <v>1055</v>
      </c>
      <c r="E2728" s="25" t="s">
        <v>5668</v>
      </c>
      <c r="F2728" s="3">
        <v>4320010</v>
      </c>
    </row>
    <row r="2729" customHeight="true" spans="1:6">
      <c r="A2729" s="11"/>
      <c r="B2729" s="16"/>
      <c r="C2729" s="15" t="s">
        <v>5669</v>
      </c>
      <c r="D2729" s="11" t="s">
        <v>5670</v>
      </c>
      <c r="E2729" s="25" t="s">
        <v>5671</v>
      </c>
      <c r="F2729" s="3">
        <v>4350002</v>
      </c>
    </row>
    <row r="2730" customHeight="true" spans="1:5">
      <c r="A2730" s="11">
        <v>6.3</v>
      </c>
      <c r="B2730" s="11" t="s">
        <v>5672</v>
      </c>
      <c r="C2730" s="11"/>
      <c r="D2730" s="12"/>
      <c r="E2730" s="23"/>
    </row>
    <row r="2731" customHeight="true" spans="1:6">
      <c r="A2731" s="11" t="s">
        <v>5673</v>
      </c>
      <c r="B2731" s="16" t="s">
        <v>5674</v>
      </c>
      <c r="C2731" s="15" t="s">
        <v>547</v>
      </c>
      <c r="D2731" s="11" t="s">
        <v>548</v>
      </c>
      <c r="E2731" s="25" t="s">
        <v>5675</v>
      </c>
      <c r="F2731" s="3" t="s">
        <v>5676</v>
      </c>
    </row>
    <row r="2732" customHeight="true" spans="1:6">
      <c r="A2732" s="11"/>
      <c r="B2732" s="16"/>
      <c r="C2732" s="15" t="s">
        <v>5677</v>
      </c>
      <c r="D2732" s="11" t="s">
        <v>5678</v>
      </c>
      <c r="E2732" s="25" t="s">
        <v>5679</v>
      </c>
      <c r="F2732" s="3" t="s">
        <v>5680</v>
      </c>
    </row>
    <row r="2733" customHeight="true" spans="1:6">
      <c r="A2733" s="11"/>
      <c r="B2733" s="16"/>
      <c r="C2733" s="15" t="s">
        <v>5681</v>
      </c>
      <c r="D2733" s="11" t="s">
        <v>5682</v>
      </c>
      <c r="E2733" s="25" t="s">
        <v>5683</v>
      </c>
      <c r="F2733" s="3" t="s">
        <v>5684</v>
      </c>
    </row>
    <row r="2734" customHeight="true" spans="1:6">
      <c r="A2734" s="11"/>
      <c r="B2734" s="12"/>
      <c r="C2734" s="15" t="s">
        <v>838</v>
      </c>
      <c r="D2734" s="11" t="s">
        <v>839</v>
      </c>
      <c r="E2734" s="25" t="s">
        <v>5685</v>
      </c>
      <c r="F2734" s="3" t="s">
        <v>5686</v>
      </c>
    </row>
    <row r="2735" ht="22.5" customHeight="true" spans="1:6">
      <c r="A2735" s="11"/>
      <c r="B2735" s="23"/>
      <c r="C2735" s="25" t="s">
        <v>841</v>
      </c>
      <c r="D2735" s="16" t="s">
        <v>842</v>
      </c>
      <c r="E2735" s="25" t="s">
        <v>5687</v>
      </c>
      <c r="F2735" s="3" t="s">
        <v>5688</v>
      </c>
    </row>
    <row r="2736" customHeight="true" spans="1:6">
      <c r="A2736" s="11"/>
      <c r="B2736" s="23"/>
      <c r="C2736" s="17" t="s">
        <v>5199</v>
      </c>
      <c r="D2736" s="18" t="s">
        <v>5200</v>
      </c>
      <c r="E2736" s="25" t="s">
        <v>5689</v>
      </c>
      <c r="F2736" s="3" t="s">
        <v>5690</v>
      </c>
    </row>
    <row r="2737" customHeight="true" spans="1:6">
      <c r="A2737" s="11"/>
      <c r="B2737" s="23"/>
      <c r="C2737" s="18"/>
      <c r="D2737" s="18"/>
      <c r="E2737" s="25" t="s">
        <v>5691</v>
      </c>
      <c r="F2737" s="3" t="s">
        <v>5692</v>
      </c>
    </row>
    <row r="2738" customHeight="true" spans="1:6">
      <c r="A2738" s="11"/>
      <c r="B2738" s="12"/>
      <c r="C2738" s="12"/>
      <c r="D2738" s="12"/>
      <c r="E2738" s="25" t="s">
        <v>5693</v>
      </c>
      <c r="F2738" s="3" t="s">
        <v>5694</v>
      </c>
    </row>
    <row r="2739" customHeight="true" spans="1:6">
      <c r="A2739" s="11"/>
      <c r="B2739" s="12"/>
      <c r="C2739" s="12"/>
      <c r="D2739" s="12"/>
      <c r="E2739" s="25" t="s">
        <v>5695</v>
      </c>
      <c r="F2739" s="3" t="s">
        <v>5696</v>
      </c>
    </row>
    <row r="2740" customHeight="true" spans="1:6">
      <c r="A2740" s="11"/>
      <c r="B2740" s="12"/>
      <c r="C2740" s="11"/>
      <c r="D2740" s="11"/>
      <c r="E2740" s="25" t="s">
        <v>5697</v>
      </c>
      <c r="F2740" s="3" t="s">
        <v>5698</v>
      </c>
    </row>
    <row r="2741" customHeight="true" spans="1:6">
      <c r="A2741" s="11"/>
      <c r="B2741" s="23"/>
      <c r="C2741" s="17" t="s">
        <v>5215</v>
      </c>
      <c r="D2741" s="18" t="s">
        <v>5216</v>
      </c>
      <c r="E2741" s="25" t="s">
        <v>5699</v>
      </c>
      <c r="F2741" s="3" t="s">
        <v>5700</v>
      </c>
    </row>
    <row r="2742" customHeight="true" spans="1:6">
      <c r="A2742" s="11"/>
      <c r="B2742" s="23"/>
      <c r="C2742" s="18"/>
      <c r="D2742" s="18"/>
      <c r="E2742" s="25" t="s">
        <v>5701</v>
      </c>
      <c r="F2742" s="3" t="s">
        <v>5702</v>
      </c>
    </row>
    <row r="2743" customHeight="true" spans="1:6">
      <c r="A2743" s="11"/>
      <c r="B2743" s="23"/>
      <c r="C2743" s="17" t="s">
        <v>742</v>
      </c>
      <c r="D2743" s="18" t="s">
        <v>743</v>
      </c>
      <c r="E2743" s="25" t="s">
        <v>5703</v>
      </c>
      <c r="F2743" s="3" t="s">
        <v>5704</v>
      </c>
    </row>
    <row r="2744" customHeight="true" spans="1:6">
      <c r="A2744" s="11"/>
      <c r="B2744" s="23"/>
      <c r="C2744" s="18"/>
      <c r="D2744" s="18"/>
      <c r="E2744" s="25" t="s">
        <v>5705</v>
      </c>
      <c r="F2744" s="3" t="s">
        <v>5706</v>
      </c>
    </row>
    <row r="2745" customHeight="true" spans="1:6">
      <c r="A2745" s="11"/>
      <c r="B2745" s="12"/>
      <c r="C2745" s="11"/>
      <c r="D2745" s="11"/>
      <c r="E2745" s="25" t="s">
        <v>5707</v>
      </c>
      <c r="F2745" s="3" t="s">
        <v>5708</v>
      </c>
    </row>
    <row r="2746" ht="22.5" customHeight="true" spans="1:6">
      <c r="A2746" s="11"/>
      <c r="B2746" s="23"/>
      <c r="C2746" s="17" t="s">
        <v>774</v>
      </c>
      <c r="D2746" s="18" t="s">
        <v>775</v>
      </c>
      <c r="E2746" s="25" t="s">
        <v>5709</v>
      </c>
      <c r="F2746" s="3" t="s">
        <v>5710</v>
      </c>
    </row>
    <row r="2747" customHeight="true" spans="1:6">
      <c r="A2747" s="11"/>
      <c r="B2747" s="23"/>
      <c r="C2747" s="18"/>
      <c r="D2747" s="18"/>
      <c r="E2747" s="25" t="s">
        <v>5711</v>
      </c>
      <c r="F2747" s="3" t="s">
        <v>5712</v>
      </c>
    </row>
    <row r="2748" customHeight="true" spans="1:6">
      <c r="A2748" s="11"/>
      <c r="B2748" s="23"/>
      <c r="C2748" s="17" t="s">
        <v>5224</v>
      </c>
      <c r="D2748" s="18" t="s">
        <v>5225</v>
      </c>
      <c r="E2748" s="25" t="s">
        <v>5713</v>
      </c>
      <c r="F2748" s="3" t="s">
        <v>5714</v>
      </c>
    </row>
    <row r="2749" customHeight="true" spans="1:6">
      <c r="A2749" s="11"/>
      <c r="B2749" s="23"/>
      <c r="C2749" s="18"/>
      <c r="D2749" s="18"/>
      <c r="E2749" s="25" t="s">
        <v>5715</v>
      </c>
      <c r="F2749" s="3" t="s">
        <v>5716</v>
      </c>
    </row>
    <row r="2750" customHeight="true" spans="1:6">
      <c r="A2750" s="11"/>
      <c r="B2750" s="23"/>
      <c r="C2750" s="17" t="s">
        <v>339</v>
      </c>
      <c r="D2750" s="18" t="s">
        <v>340</v>
      </c>
      <c r="E2750" s="25" t="s">
        <v>5717</v>
      </c>
      <c r="F2750" s="3" t="s">
        <v>5718</v>
      </c>
    </row>
    <row r="2751" customHeight="true" spans="1:6">
      <c r="A2751" s="11"/>
      <c r="B2751" s="23"/>
      <c r="C2751" s="18"/>
      <c r="D2751" s="18"/>
      <c r="E2751" s="25" t="s">
        <v>5719</v>
      </c>
      <c r="F2751" s="3" t="s">
        <v>5720</v>
      </c>
    </row>
    <row r="2752" customHeight="true" spans="1:6">
      <c r="A2752" s="11"/>
      <c r="B2752" s="12"/>
      <c r="C2752" s="12"/>
      <c r="D2752" s="12"/>
      <c r="E2752" s="25" t="s">
        <v>5721</v>
      </c>
      <c r="F2752" s="3" t="s">
        <v>5722</v>
      </c>
    </row>
    <row r="2753" customHeight="true" spans="1:6">
      <c r="A2753" s="11"/>
      <c r="B2753" s="12"/>
      <c r="C2753" s="12"/>
      <c r="D2753" s="12"/>
      <c r="E2753" s="25" t="s">
        <v>5723</v>
      </c>
      <c r="F2753" s="3" t="s">
        <v>5724</v>
      </c>
    </row>
    <row r="2754" customHeight="true" spans="1:6">
      <c r="A2754" s="11"/>
      <c r="B2754" s="23"/>
      <c r="C2754" s="25" t="s">
        <v>361</v>
      </c>
      <c r="D2754" s="16" t="s">
        <v>362</v>
      </c>
      <c r="E2754" s="25" t="s">
        <v>5725</v>
      </c>
      <c r="F2754" s="3" t="s">
        <v>5726</v>
      </c>
    </row>
    <row r="2755" customHeight="true" spans="1:6">
      <c r="A2755" s="11"/>
      <c r="B2755" s="23"/>
      <c r="C2755" s="17" t="s">
        <v>1358</v>
      </c>
      <c r="D2755" s="18" t="s">
        <v>1359</v>
      </c>
      <c r="E2755" s="25" t="s">
        <v>5727</v>
      </c>
      <c r="F2755" s="3" t="s">
        <v>5728</v>
      </c>
    </row>
    <row r="2756" customHeight="true" spans="1:6">
      <c r="A2756" s="11"/>
      <c r="B2756" s="23"/>
      <c r="C2756" s="18"/>
      <c r="D2756" s="18"/>
      <c r="E2756" s="25" t="s">
        <v>5729</v>
      </c>
      <c r="F2756" s="3" t="s">
        <v>5730</v>
      </c>
    </row>
    <row r="2757" customHeight="true" spans="1:6">
      <c r="A2757" s="11"/>
      <c r="B2757" s="23"/>
      <c r="C2757" s="17" t="s">
        <v>1748</v>
      </c>
      <c r="D2757" s="18" t="s">
        <v>1749</v>
      </c>
      <c r="E2757" s="25" t="s">
        <v>5731</v>
      </c>
      <c r="F2757" s="3">
        <v>3824021</v>
      </c>
    </row>
    <row r="2758" customHeight="true" spans="1:6">
      <c r="A2758" s="11"/>
      <c r="B2758" s="23"/>
      <c r="C2758" s="18"/>
      <c r="D2758" s="18"/>
      <c r="E2758" s="25" t="s">
        <v>5732</v>
      </c>
      <c r="F2758" s="3">
        <v>3824022</v>
      </c>
    </row>
    <row r="2759" ht="24" spans="1:6">
      <c r="A2759" s="11"/>
      <c r="B2759" s="23"/>
      <c r="C2759" s="17" t="s">
        <v>5733</v>
      </c>
      <c r="D2759" s="18" t="s">
        <v>5734</v>
      </c>
      <c r="E2759" s="16" t="s">
        <v>200</v>
      </c>
      <c r="F2759" s="3">
        <v>3825024</v>
      </c>
    </row>
    <row r="2760" customHeight="true" spans="1:6">
      <c r="A2760" s="11"/>
      <c r="B2760" s="12"/>
      <c r="C2760" s="15" t="s">
        <v>5735</v>
      </c>
      <c r="D2760" s="11" t="s">
        <v>5736</v>
      </c>
      <c r="E2760" s="25" t="s">
        <v>5737</v>
      </c>
      <c r="F2760" s="3" t="s">
        <v>5738</v>
      </c>
    </row>
    <row r="2761" customHeight="true" spans="1:6">
      <c r="A2761" s="11"/>
      <c r="B2761" s="23"/>
      <c r="C2761" s="17" t="s">
        <v>573</v>
      </c>
      <c r="D2761" s="18" t="s">
        <v>574</v>
      </c>
      <c r="E2761" s="25" t="s">
        <v>5739</v>
      </c>
      <c r="F2761" s="3" t="s">
        <v>5740</v>
      </c>
    </row>
    <row r="2762" customHeight="true" spans="1:6">
      <c r="A2762" s="11"/>
      <c r="B2762" s="23"/>
      <c r="C2762" s="18"/>
      <c r="D2762" s="18"/>
      <c r="E2762" s="25" t="s">
        <v>5741</v>
      </c>
      <c r="F2762" s="3" t="s">
        <v>5742</v>
      </c>
    </row>
    <row r="2763" customHeight="true" spans="1:6">
      <c r="A2763" s="11"/>
      <c r="B2763" s="12"/>
      <c r="C2763" s="12"/>
      <c r="D2763" s="12"/>
      <c r="E2763" s="25" t="s">
        <v>5743</v>
      </c>
      <c r="F2763" s="3" t="s">
        <v>5744</v>
      </c>
    </row>
    <row r="2764" customHeight="true" spans="1:6">
      <c r="A2764" s="11"/>
      <c r="B2764" s="23"/>
      <c r="C2764" s="17" t="s">
        <v>5745</v>
      </c>
      <c r="D2764" s="18" t="s">
        <v>5746</v>
      </c>
      <c r="E2764" s="25" t="s">
        <v>5747</v>
      </c>
      <c r="F2764" s="3" t="s">
        <v>5748</v>
      </c>
    </row>
    <row r="2765" customHeight="true" spans="1:6">
      <c r="A2765" s="11"/>
      <c r="B2765" s="23"/>
      <c r="C2765" s="18"/>
      <c r="D2765" s="18"/>
      <c r="E2765" s="25" t="s">
        <v>5749</v>
      </c>
      <c r="F2765" s="3" t="s">
        <v>5750</v>
      </c>
    </row>
    <row r="2766" ht="24" customHeight="true" spans="1:6">
      <c r="A2766" s="11"/>
      <c r="B2766" s="12"/>
      <c r="C2766" s="11"/>
      <c r="D2766" s="11"/>
      <c r="E2766" s="25" t="s">
        <v>5751</v>
      </c>
      <c r="F2766" s="3" t="s">
        <v>5752</v>
      </c>
    </row>
    <row r="2767" customHeight="true" spans="1:6">
      <c r="A2767" s="11"/>
      <c r="B2767" s="12"/>
      <c r="C2767" s="15" t="s">
        <v>5753</v>
      </c>
      <c r="D2767" s="11" t="s">
        <v>5754</v>
      </c>
      <c r="E2767" s="25" t="s">
        <v>5755</v>
      </c>
      <c r="F2767" s="3" t="s">
        <v>5756</v>
      </c>
    </row>
    <row r="2768" customHeight="true" spans="1:6">
      <c r="A2768" s="11"/>
      <c r="B2768" s="12"/>
      <c r="C2768" s="12"/>
      <c r="D2768" s="12"/>
      <c r="E2768" s="25" t="s">
        <v>5757</v>
      </c>
      <c r="F2768" s="3" t="s">
        <v>5758</v>
      </c>
    </row>
    <row r="2769" customHeight="true" spans="1:6">
      <c r="A2769" s="11"/>
      <c r="B2769" s="12"/>
      <c r="C2769" s="12"/>
      <c r="D2769" s="12"/>
      <c r="E2769" s="25" t="s">
        <v>5759</v>
      </c>
      <c r="F2769" s="3" t="s">
        <v>5760</v>
      </c>
    </row>
    <row r="2770" customHeight="true" spans="1:6">
      <c r="A2770" s="11"/>
      <c r="B2770" s="12"/>
      <c r="C2770" s="12"/>
      <c r="D2770" s="12"/>
      <c r="E2770" s="25" t="s">
        <v>5761</v>
      </c>
      <c r="F2770" s="3" t="s">
        <v>5762</v>
      </c>
    </row>
    <row r="2771" customHeight="true" spans="1:6">
      <c r="A2771" s="11"/>
      <c r="B2771" s="12"/>
      <c r="C2771" s="12"/>
      <c r="D2771" s="12"/>
      <c r="E2771" s="25" t="s">
        <v>5763</v>
      </c>
      <c r="F2771" s="3" t="s">
        <v>5764</v>
      </c>
    </row>
    <row r="2772" customHeight="true" spans="1:6">
      <c r="A2772" s="11"/>
      <c r="B2772" s="12"/>
      <c r="C2772" s="11"/>
      <c r="D2772" s="11"/>
      <c r="E2772" s="25" t="s">
        <v>5765</v>
      </c>
      <c r="F2772" s="3" t="s">
        <v>5766</v>
      </c>
    </row>
    <row r="2773" ht="24" customHeight="true" spans="1:6">
      <c r="A2773" s="11"/>
      <c r="B2773" s="12"/>
      <c r="C2773" s="11"/>
      <c r="D2773" s="11"/>
      <c r="E2773" s="25" t="s">
        <v>5767</v>
      </c>
      <c r="F2773" s="3" t="s">
        <v>5768</v>
      </c>
    </row>
    <row r="2774" customHeight="true" spans="1:6">
      <c r="A2774" s="11"/>
      <c r="B2774" s="23"/>
      <c r="C2774" s="17" t="s">
        <v>5769</v>
      </c>
      <c r="D2774" s="18" t="s">
        <v>5770</v>
      </c>
      <c r="E2774" s="25" t="s">
        <v>5771</v>
      </c>
      <c r="F2774" s="3" t="s">
        <v>5772</v>
      </c>
    </row>
    <row r="2775" customHeight="true" spans="1:6">
      <c r="A2775" s="11"/>
      <c r="B2775" s="23"/>
      <c r="C2775" s="18"/>
      <c r="D2775" s="18"/>
      <c r="E2775" s="25" t="s">
        <v>5773</v>
      </c>
      <c r="F2775" s="3" t="s">
        <v>5774</v>
      </c>
    </row>
    <row r="2776" customHeight="true" spans="1:6">
      <c r="A2776" s="11"/>
      <c r="B2776" s="12"/>
      <c r="C2776" s="11"/>
      <c r="D2776" s="11"/>
      <c r="E2776" s="25" t="s">
        <v>5775</v>
      </c>
      <c r="F2776" s="3" t="s">
        <v>5776</v>
      </c>
    </row>
    <row r="2777" customHeight="true" spans="1:6">
      <c r="A2777" s="11"/>
      <c r="B2777" s="12"/>
      <c r="C2777" s="15" t="s">
        <v>901</v>
      </c>
      <c r="D2777" s="11" t="s">
        <v>902</v>
      </c>
      <c r="E2777" s="25" t="s">
        <v>5777</v>
      </c>
      <c r="F2777" s="3" t="s">
        <v>5778</v>
      </c>
    </row>
    <row r="2778" customHeight="true" spans="1:6">
      <c r="A2778" s="11"/>
      <c r="B2778" s="12"/>
      <c r="C2778" s="15" t="s">
        <v>918</v>
      </c>
      <c r="D2778" s="11" t="s">
        <v>919</v>
      </c>
      <c r="E2778" s="25" t="s">
        <v>5779</v>
      </c>
      <c r="F2778" s="3" t="s">
        <v>5780</v>
      </c>
    </row>
    <row r="2779" customHeight="true" spans="1:6">
      <c r="A2779" s="11"/>
      <c r="B2779" s="12"/>
      <c r="C2779" s="15" t="s">
        <v>5097</v>
      </c>
      <c r="D2779" s="11" t="s">
        <v>5098</v>
      </c>
      <c r="E2779" s="25" t="s">
        <v>5781</v>
      </c>
      <c r="F2779" s="3" t="s">
        <v>5782</v>
      </c>
    </row>
    <row r="2780" customHeight="true" spans="1:6">
      <c r="A2780" s="11"/>
      <c r="B2780" s="12"/>
      <c r="C2780" s="12"/>
      <c r="D2780" s="12"/>
      <c r="E2780" s="25" t="s">
        <v>5783</v>
      </c>
      <c r="F2780" s="3" t="s">
        <v>5784</v>
      </c>
    </row>
    <row r="2781" customHeight="true" spans="1:6">
      <c r="A2781" s="11"/>
      <c r="B2781" s="12"/>
      <c r="C2781" s="12"/>
      <c r="D2781" s="12"/>
      <c r="E2781" s="25" t="s">
        <v>5785</v>
      </c>
      <c r="F2781" s="3" t="s">
        <v>5786</v>
      </c>
    </row>
    <row r="2782" customHeight="true" spans="1:6">
      <c r="A2782" s="11"/>
      <c r="B2782" s="12"/>
      <c r="C2782" s="12"/>
      <c r="D2782" s="12"/>
      <c r="E2782" s="25" t="s">
        <v>5787</v>
      </c>
      <c r="F2782" s="3" t="s">
        <v>5788</v>
      </c>
    </row>
    <row r="2783" customHeight="true" spans="1:6">
      <c r="A2783" s="11"/>
      <c r="B2783" s="12"/>
      <c r="C2783" s="11"/>
      <c r="D2783" s="11"/>
      <c r="E2783" s="25" t="s">
        <v>5789</v>
      </c>
      <c r="F2783" s="3" t="s">
        <v>5790</v>
      </c>
    </row>
    <row r="2784" customHeight="true" spans="1:6">
      <c r="A2784" s="11" t="s">
        <v>5791</v>
      </c>
      <c r="B2784" s="11" t="s">
        <v>5792</v>
      </c>
      <c r="C2784" s="15" t="s">
        <v>5793</v>
      </c>
      <c r="D2784" s="11" t="s">
        <v>5794</v>
      </c>
      <c r="E2784" s="25" t="s">
        <v>5795</v>
      </c>
      <c r="F2784" s="3" t="s">
        <v>5796</v>
      </c>
    </row>
    <row r="2785" customHeight="true" spans="1:6">
      <c r="A2785" s="11"/>
      <c r="B2785" s="12"/>
      <c r="C2785" s="15" t="s">
        <v>3046</v>
      </c>
      <c r="D2785" s="11" t="s">
        <v>3047</v>
      </c>
      <c r="E2785" s="25" t="s">
        <v>5797</v>
      </c>
      <c r="F2785" s="3" t="s">
        <v>5798</v>
      </c>
    </row>
    <row r="2786" customHeight="true" spans="1:6">
      <c r="A2786" s="11"/>
      <c r="B2786" s="23"/>
      <c r="C2786" s="17" t="s">
        <v>1607</v>
      </c>
      <c r="D2786" s="18" t="s">
        <v>1608</v>
      </c>
      <c r="E2786" s="25" t="s">
        <v>5799</v>
      </c>
      <c r="F2786" s="3" t="s">
        <v>5800</v>
      </c>
    </row>
    <row r="2787" customHeight="true" spans="1:6">
      <c r="A2787" s="11"/>
      <c r="B2787" s="23"/>
      <c r="C2787" s="18"/>
      <c r="D2787" s="18"/>
      <c r="E2787" s="25" t="s">
        <v>5801</v>
      </c>
      <c r="F2787" s="3" t="s">
        <v>5802</v>
      </c>
    </row>
    <row r="2788" customHeight="true" spans="1:6">
      <c r="A2788" s="11"/>
      <c r="B2788" s="23"/>
      <c r="C2788" s="17" t="s">
        <v>547</v>
      </c>
      <c r="D2788" s="18" t="s">
        <v>548</v>
      </c>
      <c r="E2788" s="25" t="s">
        <v>5803</v>
      </c>
      <c r="F2788" s="3">
        <v>3042045</v>
      </c>
    </row>
    <row r="2789" customHeight="true" spans="1:6">
      <c r="A2789" s="11"/>
      <c r="B2789" s="23"/>
      <c r="C2789" s="18"/>
      <c r="D2789" s="18"/>
      <c r="E2789" s="25" t="s">
        <v>5804</v>
      </c>
      <c r="F2789" s="3">
        <v>3042046</v>
      </c>
    </row>
    <row r="2790" customHeight="true" spans="1:6">
      <c r="A2790" s="11"/>
      <c r="B2790" s="12"/>
      <c r="C2790" s="15" t="s">
        <v>561</v>
      </c>
      <c r="D2790" s="11" t="s">
        <v>562</v>
      </c>
      <c r="E2790" s="25" t="s">
        <v>5805</v>
      </c>
      <c r="F2790" s="3">
        <v>3091024</v>
      </c>
    </row>
    <row r="2791" customHeight="true" spans="1:6">
      <c r="A2791" s="11"/>
      <c r="B2791" s="12"/>
      <c r="C2791" s="15" t="s">
        <v>2095</v>
      </c>
      <c r="D2791" s="11" t="s">
        <v>2096</v>
      </c>
      <c r="E2791" s="25" t="s">
        <v>5806</v>
      </c>
      <c r="F2791" s="3">
        <v>3393026</v>
      </c>
    </row>
    <row r="2792" ht="22.5" customHeight="true" spans="1:6">
      <c r="A2792" s="11"/>
      <c r="B2792" s="23"/>
      <c r="C2792" s="25" t="s">
        <v>339</v>
      </c>
      <c r="D2792" s="16" t="s">
        <v>340</v>
      </c>
      <c r="E2792" s="25" t="s">
        <v>5807</v>
      </c>
      <c r="F2792" s="3">
        <v>3562022</v>
      </c>
    </row>
    <row r="2793" customHeight="true" spans="1:6">
      <c r="A2793" s="11"/>
      <c r="B2793" s="23"/>
      <c r="C2793" s="17" t="s">
        <v>589</v>
      </c>
      <c r="D2793" s="18" t="s">
        <v>590</v>
      </c>
      <c r="E2793" s="25" t="s">
        <v>5808</v>
      </c>
      <c r="F2793" s="3">
        <v>3985178</v>
      </c>
    </row>
    <row r="2794" customHeight="true" spans="1:6">
      <c r="A2794" s="11"/>
      <c r="B2794" s="23"/>
      <c r="C2794" s="18"/>
      <c r="D2794" s="18"/>
      <c r="E2794" s="25" t="s">
        <v>5809</v>
      </c>
      <c r="F2794" s="3">
        <v>3985179</v>
      </c>
    </row>
    <row r="2795" customHeight="true" spans="1:6">
      <c r="A2795" s="11"/>
      <c r="B2795" s="12"/>
      <c r="C2795" s="12"/>
      <c r="D2795" s="12"/>
      <c r="E2795" s="25" t="s">
        <v>5810</v>
      </c>
      <c r="F2795" s="3">
        <v>3985180</v>
      </c>
    </row>
    <row r="2796" customHeight="true" spans="1:6">
      <c r="A2796" s="11"/>
      <c r="B2796" s="12"/>
      <c r="C2796" s="12"/>
      <c r="D2796" s="12"/>
      <c r="E2796" s="25" t="s">
        <v>5811</v>
      </c>
      <c r="F2796" s="3" t="s">
        <v>5812</v>
      </c>
    </row>
    <row r="2797" customHeight="true" spans="1:6">
      <c r="A2797" s="11"/>
      <c r="B2797" s="12"/>
      <c r="C2797" s="12"/>
      <c r="D2797" s="12"/>
      <c r="E2797" s="25" t="s">
        <v>5813</v>
      </c>
      <c r="F2797" s="3" t="s">
        <v>5814</v>
      </c>
    </row>
    <row r="2798" ht="24" customHeight="true" spans="1:6">
      <c r="A2798" s="11"/>
      <c r="B2798" s="12"/>
      <c r="C2798" s="11"/>
      <c r="D2798" s="11"/>
      <c r="E2798" s="25" t="s">
        <v>5815</v>
      </c>
      <c r="F2798" s="3">
        <v>3985181</v>
      </c>
    </row>
    <row r="2799" ht="24" spans="1:6">
      <c r="A2799" s="11" t="s">
        <v>5816</v>
      </c>
      <c r="B2799" s="16" t="s">
        <v>5817</v>
      </c>
      <c r="C2799" s="15" t="s">
        <v>5818</v>
      </c>
      <c r="D2799" s="11" t="s">
        <v>5819</v>
      </c>
      <c r="E2799" s="16" t="s">
        <v>200</v>
      </c>
      <c r="F2799" s="3">
        <v>4416002</v>
      </c>
    </row>
    <row r="2800" ht="23.25" customHeight="true" spans="1:6">
      <c r="A2800" s="11"/>
      <c r="B2800" s="16"/>
      <c r="C2800" s="15" t="s">
        <v>5820</v>
      </c>
      <c r="D2800" s="11" t="s">
        <v>5821</v>
      </c>
      <c r="E2800" s="25" t="s">
        <v>5822</v>
      </c>
      <c r="F2800" s="3" t="s">
        <v>5823</v>
      </c>
    </row>
    <row r="2801" customHeight="true" spans="1:6">
      <c r="A2801" s="11" t="s">
        <v>5824</v>
      </c>
      <c r="B2801" s="16" t="s">
        <v>5825</v>
      </c>
      <c r="C2801" s="15" t="s">
        <v>1054</v>
      </c>
      <c r="D2801" s="11" t="s">
        <v>1055</v>
      </c>
      <c r="E2801" s="25" t="s">
        <v>5826</v>
      </c>
      <c r="F2801" s="3">
        <v>4320011</v>
      </c>
    </row>
    <row r="2802" customHeight="true" spans="1:6">
      <c r="A2802" s="11"/>
      <c r="B2802" s="16"/>
      <c r="C2802" s="15" t="s">
        <v>5669</v>
      </c>
      <c r="D2802" s="11" t="s">
        <v>5670</v>
      </c>
      <c r="E2802" s="25" t="s">
        <v>5827</v>
      </c>
      <c r="F2802" s="3">
        <v>4350001</v>
      </c>
    </row>
    <row r="2803" ht="24" customHeight="true" spans="1:5">
      <c r="A2803" s="11">
        <v>6.4</v>
      </c>
      <c r="B2803" s="11" t="s">
        <v>5828</v>
      </c>
      <c r="C2803" s="11"/>
      <c r="D2803" s="12"/>
      <c r="E2803" s="23"/>
    </row>
    <row r="2804" customHeight="true" spans="1:6">
      <c r="A2804" s="11" t="s">
        <v>5829</v>
      </c>
      <c r="B2804" s="16" t="s">
        <v>5830</v>
      </c>
      <c r="C2804" s="17" t="s">
        <v>5681</v>
      </c>
      <c r="D2804" s="18" t="s">
        <v>5682</v>
      </c>
      <c r="E2804" s="25" t="s">
        <v>5831</v>
      </c>
      <c r="F2804" s="3" t="s">
        <v>5832</v>
      </c>
    </row>
    <row r="2805" customHeight="true" spans="1:6">
      <c r="A2805" s="11"/>
      <c r="B2805" s="16"/>
      <c r="C2805" s="18"/>
      <c r="D2805" s="18"/>
      <c r="E2805" s="25" t="s">
        <v>5833</v>
      </c>
      <c r="F2805" s="3" t="s">
        <v>5834</v>
      </c>
    </row>
    <row r="2806" customHeight="true" spans="1:6">
      <c r="A2806" s="11"/>
      <c r="B2806" s="16"/>
      <c r="C2806" s="18"/>
      <c r="D2806" s="18"/>
      <c r="E2806" s="25" t="s">
        <v>5835</v>
      </c>
      <c r="F2806" s="3" t="s">
        <v>5836</v>
      </c>
    </row>
    <row r="2807" customHeight="true" spans="1:6">
      <c r="A2807" s="11"/>
      <c r="B2807" s="12"/>
      <c r="C2807" s="12"/>
      <c r="D2807" s="12"/>
      <c r="E2807" s="25" t="s">
        <v>5837</v>
      </c>
      <c r="F2807" s="3" t="s">
        <v>5838</v>
      </c>
    </row>
    <row r="2808" customHeight="true" spans="1:6">
      <c r="A2808" s="11"/>
      <c r="B2808" s="23"/>
      <c r="C2808" s="17" t="s">
        <v>5520</v>
      </c>
      <c r="D2808" s="18" t="s">
        <v>5521</v>
      </c>
      <c r="E2808" s="25" t="s">
        <v>5839</v>
      </c>
      <c r="F2808" s="3" t="s">
        <v>5840</v>
      </c>
    </row>
    <row r="2809" ht="24" customHeight="true" spans="1:6">
      <c r="A2809" s="11"/>
      <c r="B2809" s="23"/>
      <c r="C2809" s="18"/>
      <c r="D2809" s="18"/>
      <c r="E2809" s="25" t="s">
        <v>5841</v>
      </c>
      <c r="F2809" s="3" t="s">
        <v>5842</v>
      </c>
    </row>
    <row r="2810" ht="24" customHeight="true" spans="1:6">
      <c r="A2810" s="11"/>
      <c r="B2810" s="12"/>
      <c r="C2810" s="12"/>
      <c r="D2810" s="12"/>
      <c r="E2810" s="25" t="s">
        <v>5843</v>
      </c>
      <c r="F2810" s="3" t="s">
        <v>5844</v>
      </c>
    </row>
    <row r="2811" customHeight="true" spans="1:6">
      <c r="A2811" s="11"/>
      <c r="B2811" s="23"/>
      <c r="C2811" s="17" t="s">
        <v>5215</v>
      </c>
      <c r="D2811" s="18" t="s">
        <v>5216</v>
      </c>
      <c r="E2811" s="25" t="s">
        <v>5845</v>
      </c>
      <c r="F2811" s="3" t="s">
        <v>5846</v>
      </c>
    </row>
    <row r="2812" customHeight="true" spans="1:6">
      <c r="A2812" s="11"/>
      <c r="B2812" s="23"/>
      <c r="C2812" s="18"/>
      <c r="D2812" s="18"/>
      <c r="E2812" s="25" t="s">
        <v>5847</v>
      </c>
      <c r="F2812" s="3" t="s">
        <v>5848</v>
      </c>
    </row>
    <row r="2813" ht="24" customHeight="true" spans="1:6">
      <c r="A2813" s="11"/>
      <c r="B2813" s="12"/>
      <c r="C2813" s="11"/>
      <c r="D2813" s="11"/>
      <c r="E2813" s="25" t="s">
        <v>5849</v>
      </c>
      <c r="F2813" s="3" t="s">
        <v>5850</v>
      </c>
    </row>
    <row r="2814" customHeight="true" spans="1:6">
      <c r="A2814" s="11"/>
      <c r="B2814" s="12"/>
      <c r="C2814" s="12"/>
      <c r="D2814" s="11" t="s">
        <v>2272</v>
      </c>
      <c r="E2814" s="25" t="s">
        <v>5851</v>
      </c>
      <c r="F2814" s="3" t="s">
        <v>5852</v>
      </c>
    </row>
    <row r="2815" ht="24" customHeight="true" spans="1:6">
      <c r="A2815" s="11"/>
      <c r="B2815" s="12"/>
      <c r="C2815" s="15" t="s">
        <v>774</v>
      </c>
      <c r="D2815" s="11" t="s">
        <v>775</v>
      </c>
      <c r="E2815" s="25" t="s">
        <v>5853</v>
      </c>
      <c r="F2815" s="3" t="s">
        <v>5854</v>
      </c>
    </row>
    <row r="2816" customHeight="true" spans="1:6">
      <c r="A2816" s="11"/>
      <c r="B2816" s="12"/>
      <c r="C2816" s="12"/>
      <c r="D2816" s="12"/>
      <c r="E2816" s="25" t="s">
        <v>5855</v>
      </c>
      <c r="F2816" s="3" t="s">
        <v>5856</v>
      </c>
    </row>
    <row r="2817" customHeight="true" spans="1:6">
      <c r="A2817" s="11"/>
      <c r="B2817" s="12"/>
      <c r="C2817" s="12"/>
      <c r="D2817" s="12"/>
      <c r="E2817" s="25" t="s">
        <v>5857</v>
      </c>
      <c r="F2817" s="3" t="s">
        <v>5858</v>
      </c>
    </row>
    <row r="2818" customHeight="true" spans="1:6">
      <c r="A2818" s="11"/>
      <c r="B2818" s="12"/>
      <c r="C2818" s="12"/>
      <c r="D2818" s="12"/>
      <c r="E2818" s="25" t="s">
        <v>5859</v>
      </c>
      <c r="F2818" s="3" t="s">
        <v>5860</v>
      </c>
    </row>
    <row r="2819" customHeight="true" spans="1:6">
      <c r="A2819" s="11"/>
      <c r="B2819" s="12"/>
      <c r="C2819" s="12"/>
      <c r="D2819" s="12"/>
      <c r="E2819" s="25" t="s">
        <v>5861</v>
      </c>
      <c r="F2819" s="3" t="s">
        <v>5862</v>
      </c>
    </row>
    <row r="2820" customHeight="true" spans="1:6">
      <c r="A2820" s="11"/>
      <c r="B2820" s="12"/>
      <c r="C2820" s="15" t="s">
        <v>4797</v>
      </c>
      <c r="D2820" s="11" t="s">
        <v>4798</v>
      </c>
      <c r="E2820" s="25" t="s">
        <v>5863</v>
      </c>
      <c r="F2820" s="3">
        <v>3591267</v>
      </c>
    </row>
    <row r="2821" customHeight="true" spans="1:6">
      <c r="A2821" s="11"/>
      <c r="B2821" s="23"/>
      <c r="C2821" s="17" t="s">
        <v>5864</v>
      </c>
      <c r="D2821" s="18" t="s">
        <v>5865</v>
      </c>
      <c r="E2821" s="25" t="s">
        <v>5866</v>
      </c>
      <c r="F2821" s="3">
        <v>3597007</v>
      </c>
    </row>
    <row r="2822" customHeight="true" spans="1:6">
      <c r="A2822" s="11"/>
      <c r="B2822" s="23"/>
      <c r="C2822" s="18"/>
      <c r="D2822" s="18"/>
      <c r="E2822" s="25" t="s">
        <v>5867</v>
      </c>
      <c r="F2822" s="3">
        <v>3597008</v>
      </c>
    </row>
    <row r="2823" customHeight="true" spans="1:6">
      <c r="A2823" s="11"/>
      <c r="B2823" s="23"/>
      <c r="C2823" s="17" t="s">
        <v>1358</v>
      </c>
      <c r="D2823" s="18" t="s">
        <v>1359</v>
      </c>
      <c r="E2823" s="25" t="s">
        <v>5868</v>
      </c>
      <c r="F2823" s="3">
        <v>3811077</v>
      </c>
    </row>
    <row r="2824" customHeight="true" spans="1:6">
      <c r="A2824" s="11"/>
      <c r="B2824" s="23"/>
      <c r="C2824" s="18"/>
      <c r="D2824" s="18"/>
      <c r="E2824" s="25" t="s">
        <v>5869</v>
      </c>
      <c r="F2824" s="3">
        <v>3811078</v>
      </c>
    </row>
    <row r="2825" customHeight="true" spans="1:6">
      <c r="A2825" s="11"/>
      <c r="B2825" s="12"/>
      <c r="C2825" s="12"/>
      <c r="D2825" s="12"/>
      <c r="E2825" s="25" t="s">
        <v>5870</v>
      </c>
      <c r="F2825" s="3" t="s">
        <v>5871</v>
      </c>
    </row>
    <row r="2826" customHeight="true" spans="1:6">
      <c r="A2826" s="11"/>
      <c r="B2826" s="12"/>
      <c r="C2826" s="12"/>
      <c r="D2826" s="12"/>
      <c r="E2826" s="25" t="s">
        <v>5872</v>
      </c>
      <c r="F2826" s="3" t="s">
        <v>5873</v>
      </c>
    </row>
    <row r="2827" customHeight="true" spans="1:6">
      <c r="A2827" s="11"/>
      <c r="B2827" s="12"/>
      <c r="C2827" s="12"/>
      <c r="D2827" s="12"/>
      <c r="E2827" s="25" t="s">
        <v>5874</v>
      </c>
      <c r="F2827" s="3" t="s">
        <v>5875</v>
      </c>
    </row>
    <row r="2828" customHeight="true" spans="1:6">
      <c r="A2828" s="11"/>
      <c r="B2828" s="12"/>
      <c r="C2828" s="12"/>
      <c r="D2828" s="12"/>
      <c r="E2828" s="25" t="s">
        <v>5876</v>
      </c>
      <c r="F2828" s="3" t="s">
        <v>5877</v>
      </c>
    </row>
    <row r="2829" customHeight="true" spans="1:6">
      <c r="A2829" s="11"/>
      <c r="B2829" s="12"/>
      <c r="C2829" s="12"/>
      <c r="D2829" s="12"/>
      <c r="E2829" s="25" t="s">
        <v>5878</v>
      </c>
      <c r="F2829" s="3" t="s">
        <v>5879</v>
      </c>
    </row>
    <row r="2830" customHeight="true" spans="1:6">
      <c r="A2830" s="11"/>
      <c r="B2830" s="12"/>
      <c r="C2830" s="12"/>
      <c r="D2830" s="12"/>
      <c r="E2830" s="25" t="s">
        <v>5880</v>
      </c>
      <c r="F2830" s="3" t="s">
        <v>5881</v>
      </c>
    </row>
    <row r="2831" customHeight="true" spans="1:6">
      <c r="A2831" s="11"/>
      <c r="B2831" s="12"/>
      <c r="C2831" s="12"/>
      <c r="D2831" s="12"/>
      <c r="E2831" s="25" t="s">
        <v>5882</v>
      </c>
      <c r="F2831" s="3" t="s">
        <v>5883</v>
      </c>
    </row>
    <row r="2832" customHeight="true" spans="1:6">
      <c r="A2832" s="11"/>
      <c r="B2832" s="12"/>
      <c r="C2832" s="12"/>
      <c r="D2832" s="12"/>
      <c r="E2832" s="25" t="s">
        <v>5884</v>
      </c>
      <c r="F2832" s="3" t="s">
        <v>5885</v>
      </c>
    </row>
    <row r="2833" ht="24.75" customHeight="true" spans="1:6">
      <c r="A2833" s="11"/>
      <c r="B2833" s="12"/>
      <c r="C2833" s="12"/>
      <c r="D2833" s="12"/>
      <c r="E2833" s="25" t="s">
        <v>5886</v>
      </c>
      <c r="F2833" s="3" t="s">
        <v>5887</v>
      </c>
    </row>
    <row r="2834" customHeight="true" spans="1:6">
      <c r="A2834" s="11"/>
      <c r="B2834" s="12"/>
      <c r="C2834" s="12"/>
      <c r="D2834" s="12"/>
      <c r="E2834" s="25" t="s">
        <v>5888</v>
      </c>
      <c r="F2834" s="3" t="s">
        <v>5889</v>
      </c>
    </row>
    <row r="2835" ht="24" spans="1:6">
      <c r="A2835" s="11" t="s">
        <v>5890</v>
      </c>
      <c r="B2835" s="11" t="s">
        <v>5891</v>
      </c>
      <c r="C2835" s="15" t="s">
        <v>5892</v>
      </c>
      <c r="D2835" s="11" t="s">
        <v>5891</v>
      </c>
      <c r="E2835" s="16" t="s">
        <v>200</v>
      </c>
      <c r="F2835" s="3">
        <v>4417005</v>
      </c>
    </row>
    <row r="2836" ht="36" customHeight="true" spans="1:6">
      <c r="A2836" s="11" t="s">
        <v>5893</v>
      </c>
      <c r="B2836" s="11" t="s">
        <v>5894</v>
      </c>
      <c r="C2836" s="15" t="s">
        <v>5895</v>
      </c>
      <c r="D2836" s="11" t="s">
        <v>5896</v>
      </c>
      <c r="E2836" s="25" t="s">
        <v>5897</v>
      </c>
      <c r="F2836" s="3" t="s">
        <v>5898</v>
      </c>
    </row>
    <row r="2837" ht="24" spans="1:6">
      <c r="A2837" s="11" t="s">
        <v>5899</v>
      </c>
      <c r="B2837" s="11" t="s">
        <v>5900</v>
      </c>
      <c r="C2837" s="15" t="s">
        <v>5901</v>
      </c>
      <c r="D2837" s="11" t="s">
        <v>5902</v>
      </c>
      <c r="E2837" s="16" t="s">
        <v>200</v>
      </c>
      <c r="F2837" s="3">
        <v>4520007</v>
      </c>
    </row>
    <row r="2838" ht="26.25" customHeight="true" spans="1:6">
      <c r="A2838" s="40" t="s">
        <v>5903</v>
      </c>
      <c r="B2838" s="41" t="s">
        <v>5904</v>
      </c>
      <c r="C2838" s="39" t="s">
        <v>1054</v>
      </c>
      <c r="D2838" s="40" t="s">
        <v>1055</v>
      </c>
      <c r="E2838" s="35" t="s">
        <v>5905</v>
      </c>
      <c r="F2838" s="3">
        <v>4320012</v>
      </c>
    </row>
    <row r="2839" customHeight="true" spans="1:6">
      <c r="A2839" s="11" t="s">
        <v>5906</v>
      </c>
      <c r="B2839" s="16" t="s">
        <v>5907</v>
      </c>
      <c r="C2839" s="17" t="s">
        <v>5820</v>
      </c>
      <c r="D2839" s="18" t="s">
        <v>5821</v>
      </c>
      <c r="E2839" s="42" t="s">
        <v>5908</v>
      </c>
      <c r="F2839" s="43">
        <v>4419010</v>
      </c>
    </row>
    <row r="2840" customHeight="true" spans="1:6">
      <c r="A2840" s="11"/>
      <c r="B2840" s="16"/>
      <c r="C2840" s="18"/>
      <c r="D2840" s="18"/>
      <c r="E2840" s="25" t="s">
        <v>5909</v>
      </c>
      <c r="F2840" s="3" t="s">
        <v>5910</v>
      </c>
    </row>
    <row r="2841" customHeight="true" spans="1:6">
      <c r="A2841" s="11"/>
      <c r="B2841" s="12"/>
      <c r="C2841" s="12"/>
      <c r="D2841" s="12"/>
      <c r="E2841" s="25" t="s">
        <v>5911</v>
      </c>
      <c r="F2841" s="3" t="s">
        <v>5912</v>
      </c>
    </row>
    <row r="2842" customHeight="true" spans="1:6">
      <c r="A2842" s="11"/>
      <c r="B2842" s="12"/>
      <c r="C2842" s="12"/>
      <c r="D2842" s="12"/>
      <c r="E2842" s="42" t="s">
        <v>5913</v>
      </c>
      <c r="F2842" s="43" t="s">
        <v>5914</v>
      </c>
    </row>
    <row r="2843" customHeight="true" spans="1:6">
      <c r="A2843" s="11"/>
      <c r="B2843" s="12"/>
      <c r="C2843" s="12"/>
      <c r="D2843" s="12"/>
      <c r="E2843" s="25" t="s">
        <v>5915</v>
      </c>
      <c r="F2843" s="3" t="s">
        <v>5916</v>
      </c>
    </row>
    <row r="2844" customHeight="true" spans="1:6">
      <c r="A2844" s="11"/>
      <c r="B2844" s="12"/>
      <c r="C2844" s="12"/>
      <c r="D2844" s="12"/>
      <c r="E2844" s="25" t="s">
        <v>5917</v>
      </c>
      <c r="F2844" s="3" t="s">
        <v>5918</v>
      </c>
    </row>
    <row r="2845" customHeight="true" spans="1:6">
      <c r="A2845" s="11"/>
      <c r="B2845" s="12"/>
      <c r="C2845" s="12"/>
      <c r="D2845" s="12"/>
      <c r="E2845" s="25" t="s">
        <v>5919</v>
      </c>
      <c r="F2845" s="3" t="s">
        <v>5920</v>
      </c>
    </row>
    <row r="2846" customHeight="true" spans="1:6">
      <c r="A2846" s="11"/>
      <c r="B2846" s="12"/>
      <c r="C2846" s="12"/>
      <c r="D2846" s="12"/>
      <c r="E2846" s="25" t="s">
        <v>5921</v>
      </c>
      <c r="F2846" s="3" t="s">
        <v>5922</v>
      </c>
    </row>
    <row r="2847" customHeight="true" spans="1:5">
      <c r="A2847" s="11">
        <v>6.5</v>
      </c>
      <c r="B2847" s="11" t="s">
        <v>5923</v>
      </c>
      <c r="C2847" s="11"/>
      <c r="D2847" s="12"/>
      <c r="E2847" s="23"/>
    </row>
    <row r="2848" customHeight="true" spans="1:6">
      <c r="A2848" s="11" t="s">
        <v>5924</v>
      </c>
      <c r="B2848" s="16" t="s">
        <v>5925</v>
      </c>
      <c r="C2848" s="17" t="s">
        <v>1048</v>
      </c>
      <c r="D2848" s="18" t="s">
        <v>1049</v>
      </c>
      <c r="E2848" s="25" t="s">
        <v>5926</v>
      </c>
      <c r="F2848" s="3" t="s">
        <v>5927</v>
      </c>
    </row>
    <row r="2849" customHeight="true" spans="1:6">
      <c r="A2849" s="11"/>
      <c r="B2849" s="16"/>
      <c r="C2849" s="18"/>
      <c r="D2849" s="18"/>
      <c r="E2849" s="25" t="s">
        <v>5928</v>
      </c>
      <c r="F2849" s="3" t="s">
        <v>5929</v>
      </c>
    </row>
    <row r="2850" customHeight="true" spans="1:6">
      <c r="A2850" s="11"/>
      <c r="B2850" s="16"/>
      <c r="C2850" s="18"/>
      <c r="D2850" s="18"/>
      <c r="E2850" s="25" t="s">
        <v>5930</v>
      </c>
      <c r="F2850" s="3" t="s">
        <v>5931</v>
      </c>
    </row>
    <row r="2851" customHeight="true" spans="1:6">
      <c r="A2851" s="11"/>
      <c r="B2851" s="12"/>
      <c r="C2851" s="12"/>
      <c r="D2851" s="12"/>
      <c r="E2851" s="25" t="s">
        <v>5932</v>
      </c>
      <c r="F2851" s="3" t="s">
        <v>5933</v>
      </c>
    </row>
    <row r="2852" customHeight="true" spans="1:6">
      <c r="A2852" s="11"/>
      <c r="B2852" s="12"/>
      <c r="C2852" s="12"/>
      <c r="D2852" s="12"/>
      <c r="E2852" s="25" t="s">
        <v>5934</v>
      </c>
      <c r="F2852" s="3" t="s">
        <v>5935</v>
      </c>
    </row>
    <row r="2853" customHeight="true" spans="1:6">
      <c r="A2853" s="11"/>
      <c r="B2853" s="12"/>
      <c r="C2853" s="12"/>
      <c r="D2853" s="12"/>
      <c r="E2853" s="25" t="s">
        <v>5936</v>
      </c>
      <c r="F2853" s="3" t="s">
        <v>5937</v>
      </c>
    </row>
    <row r="2854" customHeight="true" spans="1:6">
      <c r="A2854" s="11"/>
      <c r="B2854" s="12"/>
      <c r="C2854" s="12"/>
      <c r="D2854" s="12"/>
      <c r="E2854" s="25" t="s">
        <v>5938</v>
      </c>
      <c r="F2854" s="3" t="s">
        <v>5939</v>
      </c>
    </row>
    <row r="2855" customHeight="true" spans="1:6">
      <c r="A2855" s="11"/>
      <c r="B2855" s="12"/>
      <c r="C2855" s="12"/>
      <c r="D2855" s="12"/>
      <c r="E2855" s="25" t="s">
        <v>5940</v>
      </c>
      <c r="F2855" s="3" t="s">
        <v>5941</v>
      </c>
    </row>
    <row r="2856" customHeight="true" spans="1:6">
      <c r="A2856" s="11"/>
      <c r="B2856" s="23"/>
      <c r="C2856" s="17" t="s">
        <v>5342</v>
      </c>
      <c r="D2856" s="18" t="s">
        <v>5343</v>
      </c>
      <c r="E2856" s="25" t="s">
        <v>5942</v>
      </c>
      <c r="F2856" s="3" t="s">
        <v>5943</v>
      </c>
    </row>
    <row r="2857" customHeight="true" spans="1:6">
      <c r="A2857" s="11"/>
      <c r="B2857" s="23"/>
      <c r="C2857" s="18"/>
      <c r="D2857" s="18"/>
      <c r="E2857" s="25" t="s">
        <v>5944</v>
      </c>
      <c r="F2857" s="3">
        <v>3823009</v>
      </c>
    </row>
    <row r="2858" customHeight="true" spans="1:6">
      <c r="A2858" s="11"/>
      <c r="B2858" s="12"/>
      <c r="C2858" s="11"/>
      <c r="D2858" s="11"/>
      <c r="E2858" s="25" t="s">
        <v>5945</v>
      </c>
      <c r="F2858" s="3" t="s">
        <v>5946</v>
      </c>
    </row>
    <row r="2859" customHeight="true" spans="1:6">
      <c r="A2859" s="11"/>
      <c r="B2859" s="12"/>
      <c r="C2859" s="12"/>
      <c r="D2859" s="12"/>
      <c r="E2859" s="25" t="s">
        <v>5947</v>
      </c>
      <c r="F2859" s="3" t="s">
        <v>5948</v>
      </c>
    </row>
    <row r="2860" customHeight="true" spans="1:6">
      <c r="A2860" s="11"/>
      <c r="B2860" s="12"/>
      <c r="C2860" s="12"/>
      <c r="D2860" s="12"/>
      <c r="E2860" s="25" t="s">
        <v>5949</v>
      </c>
      <c r="F2860" s="3" t="s">
        <v>5950</v>
      </c>
    </row>
    <row r="2861" customHeight="true" spans="1:6">
      <c r="A2861" s="11"/>
      <c r="B2861" s="12"/>
      <c r="C2861" s="12"/>
      <c r="D2861" s="12"/>
      <c r="E2861" s="25" t="s">
        <v>5951</v>
      </c>
      <c r="F2861" s="3" t="s">
        <v>5952</v>
      </c>
    </row>
    <row r="2862" customHeight="true" spans="1:6">
      <c r="A2862" s="11"/>
      <c r="B2862" s="12"/>
      <c r="C2862" s="12"/>
      <c r="D2862" s="12"/>
      <c r="E2862" s="25" t="s">
        <v>5953</v>
      </c>
      <c r="F2862" s="3" t="s">
        <v>5954</v>
      </c>
    </row>
    <row r="2863" customHeight="true" spans="1:6">
      <c r="A2863" s="11"/>
      <c r="B2863" s="12"/>
      <c r="C2863" s="12"/>
      <c r="D2863" s="12"/>
      <c r="E2863" s="25" t="s">
        <v>5955</v>
      </c>
      <c r="F2863" s="3">
        <v>3823010</v>
      </c>
    </row>
    <row r="2864" ht="24" customHeight="true" spans="1:6">
      <c r="A2864" s="11"/>
      <c r="B2864" s="12"/>
      <c r="C2864" s="15" t="s">
        <v>401</v>
      </c>
      <c r="D2864" s="11" t="s">
        <v>402</v>
      </c>
      <c r="E2864" s="25" t="s">
        <v>5956</v>
      </c>
      <c r="F2864" s="3" t="s">
        <v>5957</v>
      </c>
    </row>
    <row r="2865" customHeight="true" spans="1:6">
      <c r="A2865" s="11" t="s">
        <v>5958</v>
      </c>
      <c r="B2865" s="16" t="s">
        <v>5959</v>
      </c>
      <c r="C2865" s="17" t="s">
        <v>1748</v>
      </c>
      <c r="D2865" s="18" t="s">
        <v>1749</v>
      </c>
      <c r="E2865" s="25" t="s">
        <v>5960</v>
      </c>
      <c r="F2865" s="3" t="s">
        <v>5961</v>
      </c>
    </row>
    <row r="2866" customHeight="true" spans="1:6">
      <c r="A2866" s="11"/>
      <c r="B2866" s="16"/>
      <c r="C2866" s="18"/>
      <c r="D2866" s="18"/>
      <c r="E2866" s="25" t="s">
        <v>5962</v>
      </c>
      <c r="F2866" s="3" t="s">
        <v>5963</v>
      </c>
    </row>
    <row r="2867" customHeight="true" spans="1:6">
      <c r="A2867" s="11"/>
      <c r="B2867" s="12"/>
      <c r="C2867" s="12"/>
      <c r="D2867" s="12"/>
      <c r="E2867" s="25" t="s">
        <v>5964</v>
      </c>
      <c r="F2867" s="3" t="s">
        <v>5965</v>
      </c>
    </row>
    <row r="2868" customHeight="true" spans="1:6">
      <c r="A2868" s="11"/>
      <c r="B2868" s="12"/>
      <c r="C2868" s="12"/>
      <c r="D2868" s="12"/>
      <c r="E2868" s="25" t="s">
        <v>5966</v>
      </c>
      <c r="F2868" s="3" t="s">
        <v>5967</v>
      </c>
    </row>
    <row r="2869" customHeight="true" spans="1:6">
      <c r="A2869" s="11"/>
      <c r="B2869" s="12"/>
      <c r="C2869" s="12"/>
      <c r="D2869" s="12"/>
      <c r="E2869" s="25" t="s">
        <v>5968</v>
      </c>
      <c r="F2869" s="3" t="s">
        <v>5969</v>
      </c>
    </row>
    <row r="2870" customHeight="true" spans="1:6">
      <c r="A2870" s="11"/>
      <c r="B2870" s="12"/>
      <c r="C2870" s="12"/>
      <c r="D2870" s="12"/>
      <c r="E2870" s="25" t="s">
        <v>5970</v>
      </c>
      <c r="F2870" s="3" t="s">
        <v>5971</v>
      </c>
    </row>
    <row r="2871" customHeight="true" spans="1:6">
      <c r="A2871" s="11"/>
      <c r="B2871" s="12"/>
      <c r="C2871" s="12"/>
      <c r="D2871" s="12"/>
      <c r="E2871" s="25" t="s">
        <v>5972</v>
      </c>
      <c r="F2871" s="3" t="s">
        <v>5973</v>
      </c>
    </row>
    <row r="2872" customHeight="true" spans="1:6">
      <c r="A2872" s="11"/>
      <c r="B2872" s="12"/>
      <c r="C2872" s="12"/>
      <c r="D2872" s="12"/>
      <c r="E2872" s="25" t="s">
        <v>5974</v>
      </c>
      <c r="F2872" s="3" t="s">
        <v>5975</v>
      </c>
    </row>
    <row r="2873" customHeight="true" spans="1:6">
      <c r="A2873" s="11"/>
      <c r="B2873" s="12"/>
      <c r="C2873" s="12"/>
      <c r="D2873" s="12"/>
      <c r="E2873" s="25" t="s">
        <v>5976</v>
      </c>
      <c r="F2873" s="3" t="s">
        <v>5977</v>
      </c>
    </row>
    <row r="2874" customHeight="true" spans="1:6">
      <c r="A2874" s="11"/>
      <c r="B2874" s="12"/>
      <c r="C2874" s="12"/>
      <c r="D2874" s="12"/>
      <c r="E2874" s="25" t="s">
        <v>5978</v>
      </c>
      <c r="F2874" s="3" t="s">
        <v>5979</v>
      </c>
    </row>
    <row r="2875" customHeight="true" spans="1:6">
      <c r="A2875" s="11"/>
      <c r="B2875" s="12"/>
      <c r="C2875" s="12"/>
      <c r="D2875" s="12"/>
      <c r="E2875" s="25" t="s">
        <v>5980</v>
      </c>
      <c r="F2875" s="3" t="s">
        <v>5981</v>
      </c>
    </row>
    <row r="2876" customHeight="true" spans="1:6">
      <c r="A2876" s="11"/>
      <c r="B2876" s="12"/>
      <c r="C2876" s="12"/>
      <c r="D2876" s="12"/>
      <c r="E2876" s="25" t="s">
        <v>5982</v>
      </c>
      <c r="F2876" s="3" t="s">
        <v>5983</v>
      </c>
    </row>
    <row r="2877" ht="24" customHeight="true" spans="1:6">
      <c r="A2877" s="11"/>
      <c r="B2877" s="12"/>
      <c r="C2877" s="12"/>
      <c r="D2877" s="12"/>
      <c r="E2877" s="25" t="s">
        <v>5984</v>
      </c>
      <c r="F2877" s="3" t="s">
        <v>5985</v>
      </c>
    </row>
    <row r="2878" ht="24" customHeight="true" spans="1:6">
      <c r="A2878" s="11"/>
      <c r="B2878" s="12"/>
      <c r="C2878" s="12"/>
      <c r="D2878" s="12"/>
      <c r="E2878" s="25" t="s">
        <v>5986</v>
      </c>
      <c r="F2878" s="3" t="s">
        <v>5987</v>
      </c>
    </row>
    <row r="2879" customHeight="true" spans="1:6">
      <c r="A2879" s="11"/>
      <c r="B2879" s="12"/>
      <c r="C2879" s="12"/>
      <c r="D2879" s="12"/>
      <c r="E2879" s="25" t="s">
        <v>5988</v>
      </c>
      <c r="F2879" s="3" t="s">
        <v>5989</v>
      </c>
    </row>
    <row r="2880" customHeight="true" spans="1:6">
      <c r="A2880" s="11" t="s">
        <v>5990</v>
      </c>
      <c r="B2880" s="16" t="s">
        <v>5991</v>
      </c>
      <c r="C2880" s="17" t="s">
        <v>5992</v>
      </c>
      <c r="D2880" s="18" t="s">
        <v>5993</v>
      </c>
      <c r="E2880" s="25" t="s">
        <v>5994</v>
      </c>
      <c r="F2880" s="3" t="s">
        <v>5995</v>
      </c>
    </row>
    <row r="2881" ht="24" customHeight="true" spans="1:6">
      <c r="A2881" s="11"/>
      <c r="B2881" s="16"/>
      <c r="C2881" s="18"/>
      <c r="D2881" s="18"/>
      <c r="E2881" s="25" t="s">
        <v>5996</v>
      </c>
      <c r="F2881" s="3" t="s">
        <v>5997</v>
      </c>
    </row>
    <row r="2882" customHeight="true" spans="1:6">
      <c r="A2882" s="11"/>
      <c r="B2882" s="11"/>
      <c r="C2882" s="11"/>
      <c r="D2882" s="11"/>
      <c r="E2882" s="25" t="s">
        <v>5998</v>
      </c>
      <c r="F2882" s="3" t="s">
        <v>5999</v>
      </c>
    </row>
    <row r="2883" ht="24" customHeight="true" spans="1:6">
      <c r="A2883" s="11"/>
      <c r="B2883" s="12"/>
      <c r="C2883" s="12"/>
      <c r="D2883" s="12"/>
      <c r="E2883" s="25" t="s">
        <v>6000</v>
      </c>
      <c r="F2883" s="3" t="s">
        <v>6001</v>
      </c>
    </row>
    <row r="2884" customHeight="true" spans="1:6">
      <c r="A2884" s="11"/>
      <c r="B2884" s="12"/>
      <c r="C2884" s="12"/>
      <c r="D2884" s="12"/>
      <c r="E2884" s="25" t="s">
        <v>6002</v>
      </c>
      <c r="F2884" s="3">
        <v>4420007</v>
      </c>
    </row>
    <row r="2885" customHeight="true" spans="1:6">
      <c r="A2885" s="11"/>
      <c r="B2885" s="12"/>
      <c r="C2885" s="12"/>
      <c r="D2885" s="12"/>
      <c r="E2885" s="25" t="s">
        <v>6003</v>
      </c>
      <c r="F2885" s="3">
        <v>4420008</v>
      </c>
    </row>
    <row r="2886" customHeight="true" spans="1:5">
      <c r="A2886" s="11">
        <v>7</v>
      </c>
      <c r="B2886" s="11" t="s">
        <v>6004</v>
      </c>
      <c r="C2886" s="11"/>
      <c r="D2886" s="12"/>
      <c r="E2886" s="23"/>
    </row>
    <row r="2887" customHeight="true" spans="1:5">
      <c r="A2887" s="11">
        <v>7.1</v>
      </c>
      <c r="B2887" s="11" t="s">
        <v>6005</v>
      </c>
      <c r="C2887" s="11"/>
      <c r="D2887" s="12"/>
      <c r="E2887" s="23"/>
    </row>
    <row r="2888" customHeight="true" spans="1:6">
      <c r="A2888" s="11" t="s">
        <v>6006</v>
      </c>
      <c r="B2888" s="16" t="s">
        <v>6007</v>
      </c>
      <c r="C2888" s="17" t="s">
        <v>5490</v>
      </c>
      <c r="D2888" s="18" t="s">
        <v>5491</v>
      </c>
      <c r="E2888" s="25" t="s">
        <v>6008</v>
      </c>
      <c r="F2888" s="3" t="s">
        <v>6009</v>
      </c>
    </row>
    <row r="2889" customHeight="true" spans="1:6">
      <c r="A2889" s="11"/>
      <c r="B2889" s="16"/>
      <c r="C2889" s="18"/>
      <c r="D2889" s="18"/>
      <c r="E2889" s="25" t="s">
        <v>6010</v>
      </c>
      <c r="F2889" s="3" t="s">
        <v>6011</v>
      </c>
    </row>
    <row r="2890" customHeight="true" spans="1:6">
      <c r="A2890" s="11"/>
      <c r="B2890" s="12"/>
      <c r="C2890" s="12"/>
      <c r="D2890" s="12"/>
      <c r="E2890" s="25" t="s">
        <v>6012</v>
      </c>
      <c r="F2890" s="3" t="s">
        <v>6013</v>
      </c>
    </row>
    <row r="2891" customHeight="true" spans="1:6">
      <c r="A2891" s="11"/>
      <c r="B2891" s="12"/>
      <c r="C2891" s="12"/>
      <c r="D2891" s="12"/>
      <c r="E2891" s="25" t="s">
        <v>6014</v>
      </c>
      <c r="F2891" s="3" t="s">
        <v>6015</v>
      </c>
    </row>
    <row r="2892" customHeight="true" spans="1:6">
      <c r="A2892" s="11"/>
      <c r="B2892" s="12"/>
      <c r="C2892" s="12"/>
      <c r="D2892" s="12"/>
      <c r="E2892" s="25" t="s">
        <v>6016</v>
      </c>
      <c r="F2892" s="3" t="s">
        <v>6017</v>
      </c>
    </row>
    <row r="2893" customHeight="true" spans="1:6">
      <c r="A2893" s="11"/>
      <c r="B2893" s="12"/>
      <c r="C2893" s="12"/>
      <c r="D2893" s="12"/>
      <c r="E2893" s="25" t="s">
        <v>6018</v>
      </c>
      <c r="F2893" s="3" t="s">
        <v>6019</v>
      </c>
    </row>
    <row r="2894" customHeight="true" spans="1:6">
      <c r="A2894" s="11"/>
      <c r="B2894" s="12"/>
      <c r="C2894" s="12"/>
      <c r="D2894" s="12"/>
      <c r="E2894" s="25" t="s">
        <v>6020</v>
      </c>
      <c r="F2894" s="3" t="s">
        <v>6021</v>
      </c>
    </row>
    <row r="2895" customHeight="true" spans="1:6">
      <c r="A2895" s="11"/>
      <c r="B2895" s="12"/>
      <c r="C2895" s="12"/>
      <c r="D2895" s="12"/>
      <c r="E2895" s="25" t="s">
        <v>6022</v>
      </c>
      <c r="F2895" s="3" t="s">
        <v>6023</v>
      </c>
    </row>
    <row r="2896" customHeight="true" spans="1:6">
      <c r="A2896" s="11"/>
      <c r="B2896" s="12"/>
      <c r="C2896" s="12"/>
      <c r="D2896" s="12"/>
      <c r="E2896" s="25" t="s">
        <v>6024</v>
      </c>
      <c r="F2896" s="3" t="s">
        <v>6025</v>
      </c>
    </row>
    <row r="2897" customHeight="true" spans="1:6">
      <c r="A2897" s="11"/>
      <c r="B2897" s="12"/>
      <c r="C2897" s="12"/>
      <c r="D2897" s="12"/>
      <c r="E2897" s="25" t="s">
        <v>6026</v>
      </c>
      <c r="F2897" s="3" t="s">
        <v>6027</v>
      </c>
    </row>
    <row r="2898" customHeight="true" spans="1:6">
      <c r="A2898" s="11"/>
      <c r="B2898" s="12"/>
      <c r="C2898" s="12"/>
      <c r="D2898" s="12"/>
      <c r="E2898" s="25" t="s">
        <v>6028</v>
      </c>
      <c r="F2898" s="3" t="s">
        <v>6029</v>
      </c>
    </row>
    <row r="2899" customHeight="true" spans="1:6">
      <c r="A2899" s="11"/>
      <c r="B2899" s="12"/>
      <c r="C2899" s="12"/>
      <c r="D2899" s="12"/>
      <c r="E2899" s="25" t="s">
        <v>6030</v>
      </c>
      <c r="F2899" s="3" t="s">
        <v>6031</v>
      </c>
    </row>
    <row r="2900" customHeight="true" spans="1:6">
      <c r="A2900" s="11"/>
      <c r="B2900" s="12"/>
      <c r="C2900" s="12"/>
      <c r="D2900" s="12"/>
      <c r="E2900" s="25" t="s">
        <v>6032</v>
      </c>
      <c r="F2900" s="3" t="s">
        <v>6033</v>
      </c>
    </row>
    <row r="2901" customHeight="true" spans="1:6">
      <c r="A2901" s="11"/>
      <c r="B2901" s="12"/>
      <c r="C2901" s="12"/>
      <c r="D2901" s="12"/>
      <c r="E2901" s="25" t="s">
        <v>6034</v>
      </c>
      <c r="F2901" s="3" t="s">
        <v>6035</v>
      </c>
    </row>
    <row r="2902" customHeight="true" spans="1:6">
      <c r="A2902" s="11"/>
      <c r="B2902" s="12"/>
      <c r="C2902" s="12"/>
      <c r="D2902" s="12"/>
      <c r="E2902" s="25" t="s">
        <v>6036</v>
      </c>
      <c r="F2902" s="3" t="s">
        <v>6037</v>
      </c>
    </row>
    <row r="2903" customHeight="true" spans="1:6">
      <c r="A2903" s="11"/>
      <c r="B2903" s="12"/>
      <c r="C2903" s="12"/>
      <c r="D2903" s="12"/>
      <c r="E2903" s="25" t="s">
        <v>6038</v>
      </c>
      <c r="F2903" s="3" t="s">
        <v>6039</v>
      </c>
    </row>
    <row r="2904" customHeight="true" spans="1:6">
      <c r="A2904" s="11"/>
      <c r="B2904" s="12"/>
      <c r="C2904" s="12"/>
      <c r="D2904" s="12"/>
      <c r="E2904" s="25" t="s">
        <v>6040</v>
      </c>
      <c r="F2904" s="3" t="s">
        <v>6041</v>
      </c>
    </row>
    <row r="2905" customHeight="true" spans="1:6">
      <c r="A2905" s="11"/>
      <c r="B2905" s="12"/>
      <c r="C2905" s="12"/>
      <c r="D2905" s="12"/>
      <c r="E2905" s="25" t="s">
        <v>6042</v>
      </c>
      <c r="F2905" s="3" t="s">
        <v>6043</v>
      </c>
    </row>
    <row r="2906" ht="24" customHeight="true" spans="1:6">
      <c r="A2906" s="11"/>
      <c r="B2906" s="12"/>
      <c r="C2906" s="12"/>
      <c r="D2906" s="12"/>
      <c r="E2906" s="25" t="s">
        <v>6044</v>
      </c>
      <c r="F2906" s="3" t="s">
        <v>6045</v>
      </c>
    </row>
    <row r="2907" customHeight="true" spans="1:6">
      <c r="A2907" s="11"/>
      <c r="B2907" s="12"/>
      <c r="C2907" s="15" t="s">
        <v>5677</v>
      </c>
      <c r="D2907" s="11" t="s">
        <v>5678</v>
      </c>
      <c r="E2907" s="25" t="s">
        <v>6046</v>
      </c>
      <c r="F2907" s="3" t="s">
        <v>6047</v>
      </c>
    </row>
    <row r="2908" customHeight="true" spans="1:6">
      <c r="A2908" s="11"/>
      <c r="B2908" s="23"/>
      <c r="C2908" s="17" t="s">
        <v>5199</v>
      </c>
      <c r="D2908" s="18" t="s">
        <v>5200</v>
      </c>
      <c r="E2908" s="25" t="s">
        <v>6048</v>
      </c>
      <c r="F2908" s="3" t="s">
        <v>6049</v>
      </c>
    </row>
    <row r="2909" customHeight="true" spans="1:6">
      <c r="A2909" s="11"/>
      <c r="B2909" s="23"/>
      <c r="C2909" s="18"/>
      <c r="D2909" s="18"/>
      <c r="E2909" s="25" t="s">
        <v>6050</v>
      </c>
      <c r="F2909" s="3" t="s">
        <v>6051</v>
      </c>
    </row>
    <row r="2910" customHeight="true" spans="1:6">
      <c r="A2910" s="11"/>
      <c r="B2910" s="12"/>
      <c r="C2910" s="12"/>
      <c r="D2910" s="12"/>
      <c r="E2910" s="25" t="s">
        <v>6052</v>
      </c>
      <c r="F2910" s="3" t="s">
        <v>6053</v>
      </c>
    </row>
    <row r="2911" customHeight="true" spans="1:6">
      <c r="A2911" s="11"/>
      <c r="B2911" s="12"/>
      <c r="C2911" s="12"/>
      <c r="D2911" s="12"/>
      <c r="E2911" s="25" t="s">
        <v>6054</v>
      </c>
      <c r="F2911" s="3" t="s">
        <v>6055</v>
      </c>
    </row>
    <row r="2912" customHeight="true" spans="1:6">
      <c r="A2912" s="11"/>
      <c r="B2912" s="12"/>
      <c r="C2912" s="12"/>
      <c r="D2912" s="12"/>
      <c r="E2912" s="25" t="s">
        <v>6056</v>
      </c>
      <c r="F2912" s="3" t="s">
        <v>6057</v>
      </c>
    </row>
    <row r="2913" customHeight="true" spans="1:6">
      <c r="A2913" s="11"/>
      <c r="B2913" s="23"/>
      <c r="C2913" s="17" t="s">
        <v>5205</v>
      </c>
      <c r="D2913" s="18" t="s">
        <v>5206</v>
      </c>
      <c r="E2913" s="25" t="s">
        <v>6058</v>
      </c>
      <c r="F2913" s="3" t="s">
        <v>6059</v>
      </c>
    </row>
    <row r="2914" customHeight="true" spans="1:6">
      <c r="A2914" s="11"/>
      <c r="B2914" s="23"/>
      <c r="C2914" s="18"/>
      <c r="D2914" s="18"/>
      <c r="E2914" s="25" t="s">
        <v>6060</v>
      </c>
      <c r="F2914" s="3" t="s">
        <v>6061</v>
      </c>
    </row>
    <row r="2915" ht="24" customHeight="true" spans="1:6">
      <c r="A2915" s="11"/>
      <c r="B2915" s="12"/>
      <c r="C2915" s="12"/>
      <c r="D2915" s="12"/>
      <c r="E2915" s="25" t="s">
        <v>6062</v>
      </c>
      <c r="F2915" s="3">
        <v>3442012</v>
      </c>
    </row>
    <row r="2916" customHeight="true" spans="1:6">
      <c r="A2916" s="11"/>
      <c r="B2916" s="12"/>
      <c r="C2916" s="12"/>
      <c r="D2916" s="12"/>
      <c r="E2916" s="25" t="s">
        <v>6063</v>
      </c>
      <c r="F2916" s="3">
        <v>3442013</v>
      </c>
    </row>
    <row r="2917" customHeight="true" spans="1:6">
      <c r="A2917" s="11"/>
      <c r="B2917" s="12"/>
      <c r="C2917" s="12"/>
      <c r="D2917" s="12"/>
      <c r="E2917" s="25" t="s">
        <v>6064</v>
      </c>
      <c r="F2917" s="3" t="s">
        <v>6065</v>
      </c>
    </row>
    <row r="2918" customHeight="true" spans="1:6">
      <c r="A2918" s="11"/>
      <c r="B2918" s="12"/>
      <c r="C2918" s="15" t="s">
        <v>994</v>
      </c>
      <c r="D2918" s="11" t="s">
        <v>995</v>
      </c>
      <c r="E2918" s="25" t="s">
        <v>6066</v>
      </c>
      <c r="F2918" s="3" t="s">
        <v>6067</v>
      </c>
    </row>
    <row r="2919" customHeight="true" spans="1:6">
      <c r="A2919" s="11"/>
      <c r="B2919" s="12"/>
      <c r="C2919" s="15" t="s">
        <v>1007</v>
      </c>
      <c r="D2919" s="11" t="s">
        <v>1008</v>
      </c>
      <c r="E2919" s="25" t="s">
        <v>6068</v>
      </c>
      <c r="F2919" s="3" t="s">
        <v>6069</v>
      </c>
    </row>
    <row r="2920" customHeight="true" spans="1:6">
      <c r="A2920" s="11"/>
      <c r="B2920" s="23"/>
      <c r="C2920" s="17" t="s">
        <v>5520</v>
      </c>
      <c r="D2920" s="18" t="s">
        <v>5521</v>
      </c>
      <c r="E2920" s="25" t="s">
        <v>6070</v>
      </c>
      <c r="F2920" s="3" t="s">
        <v>6071</v>
      </c>
    </row>
    <row r="2921" customHeight="true" spans="1:6">
      <c r="A2921" s="11"/>
      <c r="B2921" s="23"/>
      <c r="C2921" s="18"/>
      <c r="D2921" s="18"/>
      <c r="E2921" s="25" t="s">
        <v>6072</v>
      </c>
      <c r="F2921" s="3" t="s">
        <v>6073</v>
      </c>
    </row>
    <row r="2922" customHeight="true" spans="1:6">
      <c r="A2922" s="11"/>
      <c r="B2922" s="12"/>
      <c r="C2922" s="12"/>
      <c r="D2922" s="12"/>
      <c r="E2922" s="25" t="s">
        <v>6074</v>
      </c>
      <c r="F2922" s="3" t="s">
        <v>6075</v>
      </c>
    </row>
    <row r="2923" customHeight="true" spans="1:6">
      <c r="A2923" s="11"/>
      <c r="B2923" s="12"/>
      <c r="C2923" s="12"/>
      <c r="D2923" s="12"/>
      <c r="E2923" s="25" t="s">
        <v>6076</v>
      </c>
      <c r="F2923" s="3" t="s">
        <v>6077</v>
      </c>
    </row>
    <row r="2924" customHeight="true" spans="1:6">
      <c r="A2924" s="11"/>
      <c r="B2924" s="12"/>
      <c r="C2924" s="12"/>
      <c r="D2924" s="12"/>
      <c r="E2924" s="25" t="s">
        <v>6078</v>
      </c>
      <c r="F2924" s="3" t="s">
        <v>6079</v>
      </c>
    </row>
    <row r="2925" customHeight="true" spans="1:6">
      <c r="A2925" s="11"/>
      <c r="B2925" s="12"/>
      <c r="C2925" s="12"/>
      <c r="D2925" s="12"/>
      <c r="E2925" s="25" t="s">
        <v>6080</v>
      </c>
      <c r="F2925" s="3" t="s">
        <v>6081</v>
      </c>
    </row>
    <row r="2926" customHeight="true" spans="1:6">
      <c r="A2926" s="11"/>
      <c r="B2926" s="12"/>
      <c r="C2926" s="12"/>
      <c r="D2926" s="12"/>
      <c r="E2926" s="25" t="s">
        <v>6082</v>
      </c>
      <c r="F2926" s="3" t="s">
        <v>6083</v>
      </c>
    </row>
    <row r="2927" customHeight="true" spans="1:6">
      <c r="A2927" s="11"/>
      <c r="B2927" s="12"/>
      <c r="C2927" s="12"/>
      <c r="D2927" s="12"/>
      <c r="E2927" s="25" t="s">
        <v>6084</v>
      </c>
      <c r="F2927" s="3" t="s">
        <v>6085</v>
      </c>
    </row>
    <row r="2928" customHeight="true" spans="1:6">
      <c r="A2928" s="11"/>
      <c r="B2928" s="12"/>
      <c r="C2928" s="12"/>
      <c r="D2928" s="12"/>
      <c r="E2928" s="25" t="s">
        <v>6086</v>
      </c>
      <c r="F2928" s="3" t="s">
        <v>6087</v>
      </c>
    </row>
    <row r="2929" customHeight="true" spans="1:6">
      <c r="A2929" s="11"/>
      <c r="B2929" s="12"/>
      <c r="C2929" s="12"/>
      <c r="D2929" s="12"/>
      <c r="E2929" s="25" t="s">
        <v>6088</v>
      </c>
      <c r="F2929" s="3" t="s">
        <v>6089</v>
      </c>
    </row>
    <row r="2930" customHeight="true" spans="1:6">
      <c r="A2930" s="11"/>
      <c r="B2930" s="12"/>
      <c r="C2930" s="12"/>
      <c r="D2930" s="12"/>
      <c r="E2930" s="25" t="s">
        <v>6090</v>
      </c>
      <c r="F2930" s="3" t="s">
        <v>6091</v>
      </c>
    </row>
    <row r="2931" customHeight="true" spans="1:6">
      <c r="A2931" s="11"/>
      <c r="B2931" s="12"/>
      <c r="C2931" s="12"/>
      <c r="D2931" s="12"/>
      <c r="E2931" s="25" t="s">
        <v>6092</v>
      </c>
      <c r="F2931" s="3" t="s">
        <v>6093</v>
      </c>
    </row>
    <row r="2932" customHeight="true" spans="1:6">
      <c r="A2932" s="11"/>
      <c r="B2932" s="12"/>
      <c r="C2932" s="12"/>
      <c r="D2932" s="12"/>
      <c r="E2932" s="25" t="s">
        <v>6094</v>
      </c>
      <c r="F2932" s="3" t="s">
        <v>6095</v>
      </c>
    </row>
    <row r="2933" customHeight="true" spans="1:6">
      <c r="A2933" s="11"/>
      <c r="B2933" s="12"/>
      <c r="C2933" s="12"/>
      <c r="D2933" s="12"/>
      <c r="E2933" s="25" t="s">
        <v>6096</v>
      </c>
      <c r="F2933" s="3" t="s">
        <v>6097</v>
      </c>
    </row>
    <row r="2934" customHeight="true" spans="1:6">
      <c r="A2934" s="11"/>
      <c r="B2934" s="12"/>
      <c r="C2934" s="15" t="s">
        <v>6098</v>
      </c>
      <c r="D2934" s="11" t="s">
        <v>6099</v>
      </c>
      <c r="E2934" s="25" t="s">
        <v>6100</v>
      </c>
      <c r="F2934" s="3" t="s">
        <v>6101</v>
      </c>
    </row>
    <row r="2935" customHeight="true" spans="1:6">
      <c r="A2935" s="11"/>
      <c r="B2935" s="12"/>
      <c r="C2935" s="12"/>
      <c r="D2935" s="12"/>
      <c r="E2935" s="25" t="s">
        <v>6102</v>
      </c>
      <c r="F2935" s="3" t="s">
        <v>6103</v>
      </c>
    </row>
    <row r="2936" customHeight="true" spans="1:6">
      <c r="A2936" s="11"/>
      <c r="B2936" s="12"/>
      <c r="C2936" s="12"/>
      <c r="D2936" s="12"/>
      <c r="E2936" s="25" t="s">
        <v>6104</v>
      </c>
      <c r="F2936" s="3" t="s">
        <v>6105</v>
      </c>
    </row>
    <row r="2937" customHeight="true" spans="1:6">
      <c r="A2937" s="11"/>
      <c r="B2937" s="12"/>
      <c r="C2937" s="12"/>
      <c r="D2937" s="12"/>
      <c r="E2937" s="25" t="s">
        <v>6106</v>
      </c>
      <c r="F2937" s="3" t="s">
        <v>6107</v>
      </c>
    </row>
    <row r="2938" customHeight="true" spans="1:6">
      <c r="A2938" s="11"/>
      <c r="B2938" s="23"/>
      <c r="C2938" s="17" t="s">
        <v>5215</v>
      </c>
      <c r="D2938" s="18" t="s">
        <v>5216</v>
      </c>
      <c r="E2938" s="25" t="s">
        <v>6108</v>
      </c>
      <c r="F2938" s="3" t="s">
        <v>6109</v>
      </c>
    </row>
    <row r="2939" customHeight="true" spans="1:6">
      <c r="A2939" s="11"/>
      <c r="B2939" s="23"/>
      <c r="C2939" s="18"/>
      <c r="D2939" s="18"/>
      <c r="E2939" s="25" t="s">
        <v>6110</v>
      </c>
      <c r="F2939" s="3" t="s">
        <v>6111</v>
      </c>
    </row>
    <row r="2940" ht="24" customHeight="true" spans="1:6">
      <c r="A2940" s="11"/>
      <c r="B2940" s="12"/>
      <c r="C2940" s="12"/>
      <c r="D2940" s="12"/>
      <c r="E2940" s="25" t="s">
        <v>6112</v>
      </c>
      <c r="F2940" s="3" t="s">
        <v>6113</v>
      </c>
    </row>
    <row r="2941" customHeight="true" spans="1:6">
      <c r="A2941" s="11"/>
      <c r="B2941" s="12"/>
      <c r="C2941" s="12"/>
      <c r="D2941" s="12"/>
      <c r="E2941" s="25" t="s">
        <v>6114</v>
      </c>
      <c r="F2941" s="3" t="s">
        <v>6115</v>
      </c>
    </row>
    <row r="2942" customHeight="true" spans="1:6">
      <c r="A2942" s="11"/>
      <c r="B2942" s="12"/>
      <c r="C2942" s="12"/>
      <c r="D2942" s="12"/>
      <c r="E2942" s="25" t="s">
        <v>6116</v>
      </c>
      <c r="F2942" s="3" t="s">
        <v>6117</v>
      </c>
    </row>
    <row r="2943" customHeight="true" spans="1:6">
      <c r="A2943" s="11"/>
      <c r="B2943" s="12"/>
      <c r="C2943" s="12"/>
      <c r="D2943" s="12"/>
      <c r="E2943" s="25" t="s">
        <v>6118</v>
      </c>
      <c r="F2943" s="3" t="s">
        <v>6119</v>
      </c>
    </row>
    <row r="2944" customHeight="true" spans="1:6">
      <c r="A2944" s="11"/>
      <c r="B2944" s="12"/>
      <c r="C2944" s="12"/>
      <c r="D2944" s="12"/>
      <c r="E2944" s="25" t="s">
        <v>6120</v>
      </c>
      <c r="F2944" s="3" t="s">
        <v>6121</v>
      </c>
    </row>
    <row r="2945" customHeight="true" spans="1:6">
      <c r="A2945" s="11"/>
      <c r="B2945" s="12"/>
      <c r="C2945" s="12"/>
      <c r="D2945" s="12"/>
      <c r="E2945" s="25" t="s">
        <v>6122</v>
      </c>
      <c r="F2945" s="3" t="s">
        <v>6123</v>
      </c>
    </row>
    <row r="2946" customHeight="true" spans="1:6">
      <c r="A2946" s="11"/>
      <c r="B2946" s="12"/>
      <c r="C2946" s="12"/>
      <c r="D2946" s="12"/>
      <c r="E2946" s="25" t="s">
        <v>6124</v>
      </c>
      <c r="F2946" s="3" t="s">
        <v>6125</v>
      </c>
    </row>
    <row r="2947" customHeight="true" spans="1:6">
      <c r="A2947" s="11"/>
      <c r="B2947" s="12"/>
      <c r="C2947" s="12"/>
      <c r="D2947" s="12"/>
      <c r="E2947" s="25" t="s">
        <v>6126</v>
      </c>
      <c r="F2947" s="3" t="s">
        <v>6127</v>
      </c>
    </row>
    <row r="2948" customHeight="true" spans="1:6">
      <c r="A2948" s="11"/>
      <c r="B2948" s="12"/>
      <c r="C2948" s="12"/>
      <c r="D2948" s="12"/>
      <c r="E2948" s="25" t="s">
        <v>6128</v>
      </c>
      <c r="F2948" s="3" t="s">
        <v>6129</v>
      </c>
    </row>
    <row r="2949" customHeight="true" spans="1:6">
      <c r="A2949" s="11"/>
      <c r="B2949" s="12"/>
      <c r="C2949" s="12"/>
      <c r="D2949" s="12"/>
      <c r="E2949" s="25" t="s">
        <v>6130</v>
      </c>
      <c r="F2949" s="3" t="s">
        <v>6131</v>
      </c>
    </row>
    <row r="2950" customHeight="true" spans="1:6">
      <c r="A2950" s="11"/>
      <c r="B2950" s="12"/>
      <c r="C2950" s="12"/>
      <c r="D2950" s="12"/>
      <c r="E2950" s="25" t="s">
        <v>6132</v>
      </c>
      <c r="F2950" s="3" t="s">
        <v>6133</v>
      </c>
    </row>
    <row r="2951" customHeight="true" spans="1:6">
      <c r="A2951" s="11"/>
      <c r="B2951" s="12"/>
      <c r="C2951" s="12"/>
      <c r="D2951" s="12"/>
      <c r="E2951" s="25" t="s">
        <v>6134</v>
      </c>
      <c r="F2951" s="3" t="s">
        <v>6135</v>
      </c>
    </row>
    <row r="2952" customHeight="true" spans="1:6">
      <c r="A2952" s="11"/>
      <c r="B2952" s="12"/>
      <c r="C2952" s="12"/>
      <c r="D2952" s="12"/>
      <c r="E2952" s="25" t="s">
        <v>6136</v>
      </c>
      <c r="F2952" s="3" t="s">
        <v>6137</v>
      </c>
    </row>
    <row r="2953" ht="24" customHeight="true" spans="1:6">
      <c r="A2953" s="11"/>
      <c r="B2953" s="12"/>
      <c r="C2953" s="12"/>
      <c r="D2953" s="12"/>
      <c r="E2953" s="25" t="s">
        <v>6138</v>
      </c>
      <c r="F2953" s="3" t="s">
        <v>6139</v>
      </c>
    </row>
    <row r="2954" ht="24" customHeight="true" spans="1:6">
      <c r="A2954" s="11"/>
      <c r="B2954" s="12"/>
      <c r="C2954" s="12"/>
      <c r="D2954" s="12"/>
      <c r="E2954" s="25" t="s">
        <v>6140</v>
      </c>
      <c r="F2954" s="3" t="s">
        <v>6141</v>
      </c>
    </row>
    <row r="2955" ht="24" customHeight="true" spans="1:6">
      <c r="A2955" s="11"/>
      <c r="B2955" s="12"/>
      <c r="C2955" s="12"/>
      <c r="D2955" s="12"/>
      <c r="E2955" s="25" t="s">
        <v>6142</v>
      </c>
      <c r="F2955" s="3" t="s">
        <v>6143</v>
      </c>
    </row>
    <row r="2956" customHeight="true" spans="1:6">
      <c r="A2956" s="11"/>
      <c r="B2956" s="12"/>
      <c r="C2956" s="12"/>
      <c r="D2956" s="12"/>
      <c r="E2956" s="25" t="s">
        <v>6144</v>
      </c>
      <c r="F2956" s="3" t="s">
        <v>6145</v>
      </c>
    </row>
    <row r="2957" customHeight="true" spans="1:6">
      <c r="A2957" s="11"/>
      <c r="B2957" s="12"/>
      <c r="C2957" s="12"/>
      <c r="D2957" s="12"/>
      <c r="E2957" s="25" t="s">
        <v>6146</v>
      </c>
      <c r="F2957" s="3" t="s">
        <v>6147</v>
      </c>
    </row>
    <row r="2958" customHeight="true" spans="1:6">
      <c r="A2958" s="11"/>
      <c r="B2958" s="12"/>
      <c r="C2958" s="12"/>
      <c r="D2958" s="12"/>
      <c r="E2958" s="25" t="s">
        <v>6148</v>
      </c>
      <c r="F2958" s="3" t="s">
        <v>6149</v>
      </c>
    </row>
    <row r="2959" ht="24" customHeight="true" spans="1:6">
      <c r="A2959" s="11"/>
      <c r="B2959" s="12"/>
      <c r="C2959" s="12"/>
      <c r="D2959" s="12"/>
      <c r="E2959" s="25" t="s">
        <v>6150</v>
      </c>
      <c r="F2959" s="3" t="s">
        <v>6151</v>
      </c>
    </row>
    <row r="2960" ht="24" customHeight="true" spans="1:6">
      <c r="A2960" s="11"/>
      <c r="B2960" s="23"/>
      <c r="C2960" s="17" t="s">
        <v>6152</v>
      </c>
      <c r="D2960" s="18" t="s">
        <v>6153</v>
      </c>
      <c r="E2960" s="25" t="s">
        <v>6154</v>
      </c>
      <c r="F2960" s="3" t="s">
        <v>6155</v>
      </c>
    </row>
    <row r="2961" ht="24" customHeight="true" spans="1:6">
      <c r="A2961" s="11"/>
      <c r="B2961" s="23"/>
      <c r="C2961" s="18"/>
      <c r="D2961" s="18"/>
      <c r="E2961" s="25" t="s">
        <v>6156</v>
      </c>
      <c r="F2961" s="3" t="s">
        <v>6157</v>
      </c>
    </row>
    <row r="2962" ht="24" customHeight="true" spans="1:6">
      <c r="A2962" s="11"/>
      <c r="B2962" s="12"/>
      <c r="C2962" s="12"/>
      <c r="D2962" s="12"/>
      <c r="E2962" s="25" t="s">
        <v>6158</v>
      </c>
      <c r="F2962" s="3" t="s">
        <v>6159</v>
      </c>
    </row>
    <row r="2963" ht="24" customHeight="true" spans="1:6">
      <c r="A2963" s="11"/>
      <c r="B2963" s="12"/>
      <c r="C2963" s="12"/>
      <c r="D2963" s="12"/>
      <c r="E2963" s="25" t="s">
        <v>6160</v>
      </c>
      <c r="F2963" s="3" t="s">
        <v>6161</v>
      </c>
    </row>
    <row r="2964" ht="24" customHeight="true" spans="1:6">
      <c r="A2964" s="11"/>
      <c r="B2964" s="12"/>
      <c r="C2964" s="15" t="s">
        <v>6162</v>
      </c>
      <c r="D2964" s="11" t="s">
        <v>6163</v>
      </c>
      <c r="E2964" s="25" t="s">
        <v>6164</v>
      </c>
      <c r="F2964" s="3" t="s">
        <v>6165</v>
      </c>
    </row>
    <row r="2965" customHeight="true" spans="1:6">
      <c r="A2965" s="11"/>
      <c r="B2965" s="12"/>
      <c r="C2965" s="15" t="s">
        <v>6166</v>
      </c>
      <c r="D2965" s="11" t="s">
        <v>6167</v>
      </c>
      <c r="E2965" s="25" t="s">
        <v>6168</v>
      </c>
      <c r="F2965" s="3" t="s">
        <v>6169</v>
      </c>
    </row>
    <row r="2966" ht="24" customHeight="true" spans="1:6">
      <c r="A2966" s="11"/>
      <c r="B2966" s="12"/>
      <c r="C2966" s="15" t="s">
        <v>6170</v>
      </c>
      <c r="D2966" s="11" t="s">
        <v>6171</v>
      </c>
      <c r="E2966" s="25" t="s">
        <v>6172</v>
      </c>
      <c r="F2966" s="3" t="s">
        <v>6173</v>
      </c>
    </row>
    <row r="2967" customHeight="true" spans="1:6">
      <c r="A2967" s="11"/>
      <c r="B2967" s="23"/>
      <c r="C2967" s="17" t="s">
        <v>956</v>
      </c>
      <c r="D2967" s="18" t="s">
        <v>957</v>
      </c>
      <c r="E2967" s="25" t="s">
        <v>6174</v>
      </c>
      <c r="F2967" s="3" t="s">
        <v>6175</v>
      </c>
    </row>
    <row r="2968" customHeight="true" spans="1:6">
      <c r="A2968" s="11"/>
      <c r="B2968" s="23"/>
      <c r="C2968" s="18"/>
      <c r="D2968" s="18"/>
      <c r="E2968" s="25" t="s">
        <v>6176</v>
      </c>
      <c r="F2968" s="3">
        <v>3499005</v>
      </c>
    </row>
    <row r="2969" customHeight="true" spans="1:6">
      <c r="A2969" s="11" t="s">
        <v>6177</v>
      </c>
      <c r="B2969" s="16" t="s">
        <v>6178</v>
      </c>
      <c r="C2969" s="17" t="s">
        <v>728</v>
      </c>
      <c r="D2969" s="18" t="s">
        <v>729</v>
      </c>
      <c r="E2969" s="25" t="s">
        <v>6179</v>
      </c>
      <c r="F2969" s="3" t="s">
        <v>6180</v>
      </c>
    </row>
    <row r="2970" customHeight="true" spans="1:6">
      <c r="A2970" s="11"/>
      <c r="B2970" s="16"/>
      <c r="C2970" s="18"/>
      <c r="D2970" s="18"/>
      <c r="E2970" s="25" t="s">
        <v>6181</v>
      </c>
      <c r="F2970" s="3" t="s">
        <v>6182</v>
      </c>
    </row>
    <row r="2971" customHeight="true" spans="1:6">
      <c r="A2971" s="11"/>
      <c r="B2971" s="12"/>
      <c r="C2971" s="12"/>
      <c r="D2971" s="12"/>
      <c r="E2971" s="25" t="s">
        <v>6183</v>
      </c>
      <c r="F2971" s="3" t="s">
        <v>6184</v>
      </c>
    </row>
    <row r="2972" customHeight="true" spans="1:6">
      <c r="A2972" s="11"/>
      <c r="B2972" s="12"/>
      <c r="C2972" s="12"/>
      <c r="D2972" s="12"/>
      <c r="E2972" s="25" t="s">
        <v>6185</v>
      </c>
      <c r="F2972" s="3" t="s">
        <v>6186</v>
      </c>
    </row>
    <row r="2973" customHeight="true" spans="1:6">
      <c r="A2973" s="11"/>
      <c r="B2973" s="12"/>
      <c r="C2973" s="12"/>
      <c r="D2973" s="12"/>
      <c r="E2973" s="25" t="s">
        <v>6187</v>
      </c>
      <c r="F2973" s="3" t="s">
        <v>6188</v>
      </c>
    </row>
    <row r="2974" customHeight="true" spans="1:6">
      <c r="A2974" s="11"/>
      <c r="B2974" s="12"/>
      <c r="C2974" s="12"/>
      <c r="D2974" s="12"/>
      <c r="E2974" s="25" t="s">
        <v>6189</v>
      </c>
      <c r="F2974" s="3" t="s">
        <v>6190</v>
      </c>
    </row>
    <row r="2975" customHeight="true" spans="1:6">
      <c r="A2975" s="11"/>
      <c r="B2975" s="12"/>
      <c r="C2975" s="12"/>
      <c r="D2975" s="12"/>
      <c r="E2975" s="25" t="s">
        <v>6191</v>
      </c>
      <c r="F2975" s="3" t="s">
        <v>6192</v>
      </c>
    </row>
    <row r="2976" customHeight="true" spans="1:6">
      <c r="A2976" s="11"/>
      <c r="B2976" s="12"/>
      <c r="C2976" s="12"/>
      <c r="D2976" s="12"/>
      <c r="E2976" s="25" t="s">
        <v>6193</v>
      </c>
      <c r="F2976" s="3" t="s">
        <v>6194</v>
      </c>
    </row>
    <row r="2977" ht="48" customHeight="true" spans="1:6">
      <c r="A2977" s="11"/>
      <c r="B2977" s="12"/>
      <c r="C2977" s="12"/>
      <c r="D2977" s="12"/>
      <c r="E2977" s="25" t="s">
        <v>6195</v>
      </c>
      <c r="F2977" s="3" t="s">
        <v>6196</v>
      </c>
    </row>
    <row r="2978" customHeight="true" spans="1:6">
      <c r="A2978" s="11"/>
      <c r="B2978" s="12"/>
      <c r="C2978" s="12"/>
      <c r="D2978" s="12"/>
      <c r="E2978" s="25" t="s">
        <v>6197</v>
      </c>
      <c r="F2978" s="3" t="s">
        <v>6198</v>
      </c>
    </row>
    <row r="2979" customHeight="true" spans="1:6">
      <c r="A2979" s="11"/>
      <c r="B2979" s="12"/>
      <c r="C2979" s="15" t="s">
        <v>732</v>
      </c>
      <c r="D2979" s="11" t="s">
        <v>733</v>
      </c>
      <c r="E2979" s="25" t="s">
        <v>6199</v>
      </c>
      <c r="F2979" s="3" t="s">
        <v>6200</v>
      </c>
    </row>
    <row r="2980" customHeight="true" spans="1:6">
      <c r="A2980" s="11"/>
      <c r="B2980" s="23"/>
      <c r="C2980" s="17" t="s">
        <v>742</v>
      </c>
      <c r="D2980" s="18" t="s">
        <v>743</v>
      </c>
      <c r="E2980" s="25" t="s">
        <v>6201</v>
      </c>
      <c r="F2980" s="3" t="s">
        <v>6202</v>
      </c>
    </row>
    <row r="2981" customHeight="true" spans="1:6">
      <c r="A2981" s="11"/>
      <c r="B2981" s="23"/>
      <c r="C2981" s="18"/>
      <c r="D2981" s="18"/>
      <c r="E2981" s="25" t="s">
        <v>6203</v>
      </c>
      <c r="F2981" s="3" t="s">
        <v>6204</v>
      </c>
    </row>
    <row r="2982" customHeight="true" spans="1:6">
      <c r="A2982" s="11"/>
      <c r="B2982" s="12"/>
      <c r="C2982" s="12"/>
      <c r="D2982" s="12"/>
      <c r="E2982" s="25" t="s">
        <v>6205</v>
      </c>
      <c r="F2982" s="3" t="s">
        <v>6206</v>
      </c>
    </row>
    <row r="2983" customHeight="true" spans="1:6">
      <c r="A2983" s="11"/>
      <c r="B2983" s="12"/>
      <c r="C2983" s="12"/>
      <c r="D2983" s="12"/>
      <c r="E2983" s="25" t="s">
        <v>6207</v>
      </c>
      <c r="F2983" s="3" t="s">
        <v>6208</v>
      </c>
    </row>
    <row r="2984" customHeight="true" spans="1:6">
      <c r="A2984" s="11"/>
      <c r="B2984" s="12"/>
      <c r="C2984" s="12"/>
      <c r="D2984" s="12"/>
      <c r="E2984" s="25" t="s">
        <v>6209</v>
      </c>
      <c r="F2984" s="3" t="s">
        <v>6210</v>
      </c>
    </row>
    <row r="2985" customHeight="true" spans="1:6">
      <c r="A2985" s="11"/>
      <c r="B2985" s="23"/>
      <c r="C2985" s="17" t="s">
        <v>774</v>
      </c>
      <c r="D2985" s="18" t="s">
        <v>775</v>
      </c>
      <c r="E2985" s="25" t="s">
        <v>6211</v>
      </c>
      <c r="F2985" s="3" t="s">
        <v>6212</v>
      </c>
    </row>
    <row r="2986" customHeight="true" spans="1:6">
      <c r="A2986" s="11"/>
      <c r="B2986" s="23"/>
      <c r="C2986" s="18"/>
      <c r="D2986" s="18"/>
      <c r="E2986" s="25" t="s">
        <v>6213</v>
      </c>
      <c r="F2986" s="3" t="s">
        <v>6214</v>
      </c>
    </row>
    <row r="2987" customHeight="true" spans="1:6">
      <c r="A2987" s="11"/>
      <c r="B2987" s="23"/>
      <c r="C2987" s="17" t="s">
        <v>797</v>
      </c>
      <c r="D2987" s="18" t="s">
        <v>798</v>
      </c>
      <c r="E2987" s="25" t="s">
        <v>6215</v>
      </c>
      <c r="F2987" s="3" t="s">
        <v>6216</v>
      </c>
    </row>
    <row r="2988" customHeight="true" spans="1:6">
      <c r="A2988" s="11"/>
      <c r="B2988" s="23"/>
      <c r="C2988" s="18"/>
      <c r="D2988" s="18"/>
      <c r="E2988" s="25" t="s">
        <v>6217</v>
      </c>
      <c r="F2988" s="3" t="s">
        <v>6218</v>
      </c>
    </row>
    <row r="2989" customHeight="true" spans="1:6">
      <c r="A2989" s="11"/>
      <c r="B2989" s="23"/>
      <c r="C2989" s="17" t="s">
        <v>967</v>
      </c>
      <c r="D2989" s="18" t="s">
        <v>968</v>
      </c>
      <c r="E2989" s="25" t="s">
        <v>6219</v>
      </c>
      <c r="F2989" s="3" t="s">
        <v>6220</v>
      </c>
    </row>
    <row r="2990" customHeight="true" spans="1:6">
      <c r="A2990" s="11"/>
      <c r="B2990" s="23"/>
      <c r="C2990" s="18"/>
      <c r="D2990" s="18"/>
      <c r="E2990" s="25" t="s">
        <v>6221</v>
      </c>
      <c r="F2990" s="3" t="s">
        <v>6222</v>
      </c>
    </row>
    <row r="2991" customHeight="true" spans="1:6">
      <c r="A2991" s="11"/>
      <c r="B2991" s="12"/>
      <c r="C2991" s="12"/>
      <c r="D2991" s="12"/>
      <c r="E2991" s="25" t="s">
        <v>6223</v>
      </c>
      <c r="F2991" s="3" t="s">
        <v>6224</v>
      </c>
    </row>
    <row r="2992" customHeight="true" spans="1:6">
      <c r="A2992" s="11"/>
      <c r="B2992" s="23"/>
      <c r="C2992" s="17" t="s">
        <v>6225</v>
      </c>
      <c r="D2992" s="18" t="s">
        <v>6226</v>
      </c>
      <c r="E2992" s="25" t="s">
        <v>6227</v>
      </c>
      <c r="F2992" s="3" t="s">
        <v>6228</v>
      </c>
    </row>
    <row r="2993" customHeight="true" spans="1:6">
      <c r="A2993" s="11"/>
      <c r="B2993" s="23"/>
      <c r="C2993" s="18"/>
      <c r="D2993" s="18"/>
      <c r="E2993" s="25" t="s">
        <v>6229</v>
      </c>
      <c r="F2993" s="3" t="s">
        <v>6230</v>
      </c>
    </row>
    <row r="2994" customHeight="true" spans="1:6">
      <c r="A2994" s="11"/>
      <c r="B2994" s="23"/>
      <c r="C2994" s="18"/>
      <c r="D2994" s="18"/>
      <c r="E2994" s="25" t="s">
        <v>6231</v>
      </c>
      <c r="F2994" s="3" t="s">
        <v>6232</v>
      </c>
    </row>
    <row r="2995" customHeight="true" spans="1:6">
      <c r="A2995" s="11"/>
      <c r="B2995" s="12"/>
      <c r="C2995" s="12"/>
      <c r="D2995" s="12"/>
      <c r="E2995" s="25" t="s">
        <v>6233</v>
      </c>
      <c r="F2995" s="3" t="s">
        <v>6234</v>
      </c>
    </row>
    <row r="2996" customHeight="true" spans="1:6">
      <c r="A2996" s="11"/>
      <c r="B2996" s="12"/>
      <c r="C2996" s="12"/>
      <c r="D2996" s="12"/>
      <c r="E2996" s="25" t="s">
        <v>6235</v>
      </c>
      <c r="F2996" s="3" t="s">
        <v>6236</v>
      </c>
    </row>
    <row r="2997" customHeight="true" spans="1:6">
      <c r="A2997" s="11"/>
      <c r="B2997" s="12"/>
      <c r="C2997" s="12"/>
      <c r="D2997" s="12"/>
      <c r="E2997" s="25" t="s">
        <v>6237</v>
      </c>
      <c r="F2997" s="3" t="s">
        <v>6238</v>
      </c>
    </row>
    <row r="2998" customHeight="true" spans="1:6">
      <c r="A2998" s="11"/>
      <c r="B2998" s="23"/>
      <c r="C2998" s="17" t="s">
        <v>339</v>
      </c>
      <c r="D2998" s="18" t="s">
        <v>340</v>
      </c>
      <c r="E2998" s="25" t="s">
        <v>6239</v>
      </c>
      <c r="F2998" s="3" t="s">
        <v>6240</v>
      </c>
    </row>
    <row r="2999" customHeight="true" spans="1:6">
      <c r="A2999" s="11"/>
      <c r="B2999" s="23"/>
      <c r="C2999" s="18"/>
      <c r="D2999" s="18"/>
      <c r="E2999" s="25" t="s">
        <v>6241</v>
      </c>
      <c r="F2999" s="3" t="s">
        <v>6242</v>
      </c>
    </row>
    <row r="3000" customHeight="true" spans="1:6">
      <c r="A3000" s="11"/>
      <c r="B3000" s="12"/>
      <c r="C3000" s="12"/>
      <c r="D3000" s="12"/>
      <c r="E3000" s="25" t="s">
        <v>6243</v>
      </c>
      <c r="F3000" s="3" t="s">
        <v>6244</v>
      </c>
    </row>
    <row r="3001" ht="24" customHeight="true" spans="1:6">
      <c r="A3001" s="11"/>
      <c r="B3001" s="12"/>
      <c r="C3001" s="12"/>
      <c r="D3001" s="12"/>
      <c r="E3001" s="25" t="s">
        <v>6245</v>
      </c>
      <c r="F3001" s="3" t="s">
        <v>6246</v>
      </c>
    </row>
    <row r="3002" ht="24" customHeight="true" spans="1:6">
      <c r="A3002" s="11"/>
      <c r="B3002" s="12"/>
      <c r="C3002" s="15" t="s">
        <v>361</v>
      </c>
      <c r="D3002" s="11" t="s">
        <v>362</v>
      </c>
      <c r="E3002" s="25" t="s">
        <v>6247</v>
      </c>
      <c r="F3002" s="3" t="s">
        <v>6248</v>
      </c>
    </row>
    <row r="3003" ht="24" customHeight="true" spans="1:6">
      <c r="A3003" s="11"/>
      <c r="B3003" s="23"/>
      <c r="C3003" s="17" t="s">
        <v>826</v>
      </c>
      <c r="D3003" s="18" t="s">
        <v>827</v>
      </c>
      <c r="E3003" s="25" t="s">
        <v>6249</v>
      </c>
      <c r="F3003" s="3" t="s">
        <v>6250</v>
      </c>
    </row>
    <row r="3004" customHeight="true" spans="1:6">
      <c r="A3004" s="11"/>
      <c r="B3004" s="23"/>
      <c r="C3004" s="18"/>
      <c r="D3004" s="18"/>
      <c r="E3004" s="25" t="s">
        <v>6251</v>
      </c>
      <c r="F3004" s="3" t="s">
        <v>6252</v>
      </c>
    </row>
    <row r="3005" customHeight="true" spans="1:6">
      <c r="A3005" s="11" t="s">
        <v>6253</v>
      </c>
      <c r="B3005" s="16" t="s">
        <v>6254</v>
      </c>
      <c r="C3005" s="17" t="s">
        <v>1358</v>
      </c>
      <c r="D3005" s="18" t="s">
        <v>1359</v>
      </c>
      <c r="E3005" s="25" t="s">
        <v>6255</v>
      </c>
      <c r="F3005" s="3" t="s">
        <v>6256</v>
      </c>
    </row>
    <row r="3006" customHeight="true" spans="1:6">
      <c r="A3006" s="11"/>
      <c r="B3006" s="16"/>
      <c r="C3006" s="18"/>
      <c r="D3006" s="18"/>
      <c r="E3006" s="25" t="s">
        <v>6257</v>
      </c>
      <c r="F3006" s="3" t="s">
        <v>6258</v>
      </c>
    </row>
    <row r="3007" customHeight="true" spans="1:6">
      <c r="A3007" s="11"/>
      <c r="B3007" s="12"/>
      <c r="C3007" s="12"/>
      <c r="D3007" s="12"/>
      <c r="E3007" s="25" t="s">
        <v>6259</v>
      </c>
      <c r="F3007" s="3" t="s">
        <v>6260</v>
      </c>
    </row>
    <row r="3008" customHeight="true" spans="1:6">
      <c r="A3008" s="11"/>
      <c r="B3008" s="12"/>
      <c r="C3008" s="12"/>
      <c r="D3008" s="12"/>
      <c r="E3008" s="25" t="s">
        <v>6261</v>
      </c>
      <c r="F3008" s="3" t="s">
        <v>6262</v>
      </c>
    </row>
    <row r="3009" customHeight="true" spans="1:6">
      <c r="A3009" s="11"/>
      <c r="B3009" s="12"/>
      <c r="C3009" s="12"/>
      <c r="D3009" s="12"/>
      <c r="E3009" s="25" t="s">
        <v>6263</v>
      </c>
      <c r="F3009" s="3" t="s">
        <v>6264</v>
      </c>
    </row>
    <row r="3010" customHeight="true" spans="1:6">
      <c r="A3010" s="11"/>
      <c r="B3010" s="12"/>
      <c r="C3010" s="12"/>
      <c r="D3010" s="12"/>
      <c r="E3010" s="25" t="s">
        <v>6265</v>
      </c>
      <c r="F3010" s="3" t="s">
        <v>6266</v>
      </c>
    </row>
    <row r="3011" customHeight="true" spans="1:6">
      <c r="A3011" s="11"/>
      <c r="B3011" s="12"/>
      <c r="C3011" s="12"/>
      <c r="D3011" s="12"/>
      <c r="E3011" s="25" t="s">
        <v>6267</v>
      </c>
      <c r="F3011" s="3" t="s">
        <v>6268</v>
      </c>
    </row>
    <row r="3012" customHeight="true" spans="1:6">
      <c r="A3012" s="11"/>
      <c r="B3012" s="12"/>
      <c r="C3012" s="12"/>
      <c r="D3012" s="12"/>
      <c r="E3012" s="25" t="s">
        <v>6269</v>
      </c>
      <c r="F3012" s="3" t="s">
        <v>6270</v>
      </c>
    </row>
    <row r="3013" customHeight="true" spans="1:6">
      <c r="A3013" s="11"/>
      <c r="B3013" s="12"/>
      <c r="C3013" s="12"/>
      <c r="D3013" s="12"/>
      <c r="E3013" s="25" t="s">
        <v>6271</v>
      </c>
      <c r="F3013" s="3" t="s">
        <v>6272</v>
      </c>
    </row>
    <row r="3014" customHeight="true" spans="1:6">
      <c r="A3014" s="11"/>
      <c r="B3014" s="12"/>
      <c r="C3014" s="12"/>
      <c r="D3014" s="12"/>
      <c r="E3014" s="25" t="s">
        <v>6273</v>
      </c>
      <c r="F3014" s="3" t="s">
        <v>6274</v>
      </c>
    </row>
    <row r="3015" customHeight="true" spans="1:6">
      <c r="A3015" s="11"/>
      <c r="B3015" s="12"/>
      <c r="C3015" s="15" t="s">
        <v>1101</v>
      </c>
      <c r="D3015" s="11" t="s">
        <v>1102</v>
      </c>
      <c r="E3015" s="25" t="s">
        <v>6275</v>
      </c>
      <c r="F3015" s="3" t="s">
        <v>6276</v>
      </c>
    </row>
    <row r="3016" customHeight="true" spans="1:6">
      <c r="A3016" s="11"/>
      <c r="B3016" s="12"/>
      <c r="C3016" s="12"/>
      <c r="D3016" s="12"/>
      <c r="E3016" s="25" t="s">
        <v>6277</v>
      </c>
      <c r="F3016" s="3" t="s">
        <v>6278</v>
      </c>
    </row>
    <row r="3017" customHeight="true" spans="1:6">
      <c r="A3017" s="11"/>
      <c r="B3017" s="12"/>
      <c r="C3017" s="12"/>
      <c r="D3017" s="12"/>
      <c r="E3017" s="25" t="s">
        <v>6279</v>
      </c>
      <c r="F3017" s="3" t="s">
        <v>6280</v>
      </c>
    </row>
    <row r="3018" customHeight="true" spans="1:6">
      <c r="A3018" s="11"/>
      <c r="B3018" s="12"/>
      <c r="C3018" s="12"/>
      <c r="D3018" s="12"/>
      <c r="E3018" s="25" t="s">
        <v>6281</v>
      </c>
      <c r="F3018" s="3" t="s">
        <v>6282</v>
      </c>
    </row>
    <row r="3019" customHeight="true" spans="1:6">
      <c r="A3019" s="11"/>
      <c r="B3019" s="12"/>
      <c r="C3019" s="12"/>
      <c r="D3019" s="12"/>
      <c r="E3019" s="25" t="s">
        <v>6283</v>
      </c>
      <c r="F3019" s="3" t="s">
        <v>6284</v>
      </c>
    </row>
    <row r="3020" customHeight="true" spans="1:6">
      <c r="A3020" s="11"/>
      <c r="B3020" s="12"/>
      <c r="C3020" s="12"/>
      <c r="D3020" s="12"/>
      <c r="E3020" s="25" t="s">
        <v>6285</v>
      </c>
      <c r="F3020" s="3" t="s">
        <v>6286</v>
      </c>
    </row>
    <row r="3021" customHeight="true" spans="1:6">
      <c r="A3021" s="11"/>
      <c r="B3021" s="12"/>
      <c r="C3021" s="12"/>
      <c r="D3021" s="12"/>
      <c r="E3021" s="25" t="s">
        <v>6287</v>
      </c>
      <c r="F3021" s="3" t="s">
        <v>6288</v>
      </c>
    </row>
    <row r="3022" customHeight="true" spans="1:6">
      <c r="A3022" s="11"/>
      <c r="B3022" s="12"/>
      <c r="C3022" s="12"/>
      <c r="D3022" s="12"/>
      <c r="E3022" s="25" t="s">
        <v>6289</v>
      </c>
      <c r="F3022" s="3" t="s">
        <v>6290</v>
      </c>
    </row>
    <row r="3023" customHeight="true" spans="1:6">
      <c r="A3023" s="11"/>
      <c r="B3023" s="12"/>
      <c r="C3023" s="12"/>
      <c r="D3023" s="12"/>
      <c r="E3023" s="25" t="s">
        <v>6291</v>
      </c>
      <c r="F3023" s="3" t="s">
        <v>6292</v>
      </c>
    </row>
    <row r="3024" customHeight="true" spans="1:6">
      <c r="A3024" s="11"/>
      <c r="B3024" s="12"/>
      <c r="C3024" s="12"/>
      <c r="D3024" s="12"/>
      <c r="E3024" s="25" t="s">
        <v>6293</v>
      </c>
      <c r="F3024" s="3" t="s">
        <v>6294</v>
      </c>
    </row>
    <row r="3025" customHeight="true" spans="1:6">
      <c r="A3025" s="11"/>
      <c r="B3025" s="23"/>
      <c r="C3025" s="17" t="s">
        <v>1048</v>
      </c>
      <c r="D3025" s="18" t="s">
        <v>1049</v>
      </c>
      <c r="E3025" s="25" t="s">
        <v>6295</v>
      </c>
      <c r="F3025" s="3" t="s">
        <v>6296</v>
      </c>
    </row>
    <row r="3026" customHeight="true" spans="1:6">
      <c r="A3026" s="11"/>
      <c r="B3026" s="23"/>
      <c r="C3026" s="18"/>
      <c r="D3026" s="18"/>
      <c r="E3026" s="25" t="s">
        <v>6297</v>
      </c>
      <c r="F3026" s="3" t="s">
        <v>6298</v>
      </c>
    </row>
    <row r="3027" customHeight="true" spans="1:6">
      <c r="A3027" s="11"/>
      <c r="B3027" s="12"/>
      <c r="C3027" s="12"/>
      <c r="D3027" s="12"/>
      <c r="E3027" s="25" t="s">
        <v>6299</v>
      </c>
      <c r="F3027" s="3" t="s">
        <v>6300</v>
      </c>
    </row>
    <row r="3028" customHeight="true" spans="1:6">
      <c r="A3028" s="11"/>
      <c r="B3028" s="12"/>
      <c r="C3028" s="12"/>
      <c r="D3028" s="12"/>
      <c r="E3028" s="25" t="s">
        <v>6301</v>
      </c>
      <c r="F3028" s="3" t="s">
        <v>6302</v>
      </c>
    </row>
    <row r="3029" customHeight="true" spans="1:6">
      <c r="A3029" s="11"/>
      <c r="B3029" s="12"/>
      <c r="C3029" s="12"/>
      <c r="D3029" s="12"/>
      <c r="E3029" s="25" t="s">
        <v>6303</v>
      </c>
      <c r="F3029" s="3" t="s">
        <v>6304</v>
      </c>
    </row>
    <row r="3030" customHeight="true" spans="1:6">
      <c r="A3030" s="11"/>
      <c r="B3030" s="12"/>
      <c r="C3030" s="12"/>
      <c r="D3030" s="12"/>
      <c r="E3030" s="25" t="s">
        <v>6305</v>
      </c>
      <c r="F3030" s="3" t="s">
        <v>6306</v>
      </c>
    </row>
    <row r="3031" customHeight="true" spans="1:6">
      <c r="A3031" s="11"/>
      <c r="B3031" s="12"/>
      <c r="C3031" s="12"/>
      <c r="D3031" s="12"/>
      <c r="E3031" s="25" t="s">
        <v>6307</v>
      </c>
      <c r="F3031" s="3" t="s">
        <v>6308</v>
      </c>
    </row>
    <row r="3032" customHeight="true" spans="1:6">
      <c r="A3032" s="11"/>
      <c r="B3032" s="12"/>
      <c r="C3032" s="12"/>
      <c r="D3032" s="12"/>
      <c r="E3032" s="25" t="s">
        <v>6309</v>
      </c>
      <c r="F3032" s="3" t="s">
        <v>6310</v>
      </c>
    </row>
    <row r="3033" customHeight="true" spans="1:6">
      <c r="A3033" s="11"/>
      <c r="B3033" s="12"/>
      <c r="C3033" s="12"/>
      <c r="D3033" s="12"/>
      <c r="E3033" s="25" t="s">
        <v>6311</v>
      </c>
      <c r="F3033" s="3" t="s">
        <v>6312</v>
      </c>
    </row>
    <row r="3034" ht="24" customHeight="true" spans="1:6">
      <c r="A3034" s="11"/>
      <c r="B3034" s="12"/>
      <c r="C3034" s="12"/>
      <c r="D3034" s="12"/>
      <c r="E3034" s="25" t="s">
        <v>6313</v>
      </c>
      <c r="F3034" s="3" t="s">
        <v>6314</v>
      </c>
    </row>
    <row r="3035" customHeight="true" spans="1:6">
      <c r="A3035" s="11"/>
      <c r="B3035" s="12"/>
      <c r="C3035" s="12"/>
      <c r="D3035" s="12"/>
      <c r="E3035" s="25" t="s">
        <v>6315</v>
      </c>
      <c r="F3035" s="3" t="s">
        <v>6316</v>
      </c>
    </row>
    <row r="3036" customHeight="true" spans="1:6">
      <c r="A3036" s="11"/>
      <c r="B3036" s="12"/>
      <c r="C3036" s="12"/>
      <c r="D3036" s="12"/>
      <c r="E3036" s="25" t="s">
        <v>6317</v>
      </c>
      <c r="F3036" s="3" t="s">
        <v>6318</v>
      </c>
    </row>
    <row r="3037" customHeight="true" spans="1:6">
      <c r="A3037" s="11"/>
      <c r="B3037" s="12"/>
      <c r="C3037" s="12"/>
      <c r="D3037" s="12"/>
      <c r="E3037" s="25" t="s">
        <v>6319</v>
      </c>
      <c r="F3037" s="3" t="s">
        <v>6320</v>
      </c>
    </row>
    <row r="3038" customHeight="true" spans="1:6">
      <c r="A3038" s="11"/>
      <c r="B3038" s="12"/>
      <c r="C3038" s="12"/>
      <c r="D3038" s="12"/>
      <c r="E3038" s="25" t="s">
        <v>6321</v>
      </c>
      <c r="F3038" s="3" t="s">
        <v>6322</v>
      </c>
    </row>
    <row r="3039" customHeight="true" spans="1:6">
      <c r="A3039" s="11"/>
      <c r="B3039" s="12"/>
      <c r="C3039" s="12"/>
      <c r="D3039" s="12"/>
      <c r="E3039" s="25" t="s">
        <v>6323</v>
      </c>
      <c r="F3039" s="3" t="s">
        <v>6324</v>
      </c>
    </row>
    <row r="3040" customHeight="true" spans="1:6">
      <c r="A3040" s="11"/>
      <c r="B3040" s="12"/>
      <c r="C3040" s="12"/>
      <c r="D3040" s="12"/>
      <c r="E3040" s="25" t="s">
        <v>6325</v>
      </c>
      <c r="F3040" s="3" t="s">
        <v>6326</v>
      </c>
    </row>
    <row r="3041" customHeight="true" spans="1:6">
      <c r="A3041" s="11"/>
      <c r="B3041" s="12"/>
      <c r="C3041" s="15" t="s">
        <v>401</v>
      </c>
      <c r="D3041" s="11" t="s">
        <v>402</v>
      </c>
      <c r="E3041" s="25" t="s">
        <v>6327</v>
      </c>
      <c r="F3041" s="3" t="s">
        <v>6328</v>
      </c>
    </row>
    <row r="3042" customHeight="true" spans="1:6">
      <c r="A3042" s="11"/>
      <c r="B3042" s="23"/>
      <c r="C3042" s="17" t="s">
        <v>6329</v>
      </c>
      <c r="D3042" s="18" t="s">
        <v>6330</v>
      </c>
      <c r="E3042" s="25" t="s">
        <v>6331</v>
      </c>
      <c r="F3042" s="3" t="s">
        <v>6332</v>
      </c>
    </row>
    <row r="3043" customHeight="true" spans="1:6">
      <c r="A3043" s="11"/>
      <c r="B3043" s="23"/>
      <c r="C3043" s="18"/>
      <c r="D3043" s="18"/>
      <c r="E3043" s="25" t="s">
        <v>6333</v>
      </c>
      <c r="F3043" s="3" t="s">
        <v>6334</v>
      </c>
    </row>
    <row r="3044" customHeight="true" spans="1:6">
      <c r="A3044" s="11"/>
      <c r="B3044" s="12"/>
      <c r="C3044" s="12"/>
      <c r="D3044" s="12"/>
      <c r="E3044" s="25" t="s">
        <v>6335</v>
      </c>
      <c r="F3044" s="3" t="s">
        <v>6336</v>
      </c>
    </row>
    <row r="3045" customHeight="true" spans="1:6">
      <c r="A3045" s="11"/>
      <c r="B3045" s="12"/>
      <c r="C3045" s="12"/>
      <c r="D3045" s="12"/>
      <c r="E3045" s="25" t="s">
        <v>6337</v>
      </c>
      <c r="F3045" s="3" t="s">
        <v>6338</v>
      </c>
    </row>
    <row r="3046" customHeight="true" spans="1:6">
      <c r="A3046" s="11"/>
      <c r="B3046" s="12"/>
      <c r="C3046" s="15" t="s">
        <v>6339</v>
      </c>
      <c r="D3046" s="11" t="s">
        <v>6340</v>
      </c>
      <c r="E3046" s="25" t="s">
        <v>6341</v>
      </c>
      <c r="F3046" s="3" t="s">
        <v>6342</v>
      </c>
    </row>
    <row r="3047" customHeight="true" spans="1:6">
      <c r="A3047" s="11"/>
      <c r="B3047" s="12"/>
      <c r="C3047" s="15" t="s">
        <v>5745</v>
      </c>
      <c r="D3047" s="11" t="s">
        <v>5746</v>
      </c>
      <c r="E3047" s="25" t="s">
        <v>6343</v>
      </c>
      <c r="F3047" s="3" t="s">
        <v>6344</v>
      </c>
    </row>
    <row r="3048" ht="24" customHeight="true" spans="1:6">
      <c r="A3048" s="11"/>
      <c r="B3048" s="12"/>
      <c r="C3048" s="15" t="s">
        <v>6345</v>
      </c>
      <c r="D3048" s="11" t="s">
        <v>6346</v>
      </c>
      <c r="E3048" s="25" t="s">
        <v>6347</v>
      </c>
      <c r="F3048" s="3" t="s">
        <v>6348</v>
      </c>
    </row>
    <row r="3049" ht="24" customHeight="true" spans="1:6">
      <c r="A3049" s="11"/>
      <c r="B3049" s="12"/>
      <c r="C3049" s="15" t="s">
        <v>6349</v>
      </c>
      <c r="D3049" s="11" t="s">
        <v>6350</v>
      </c>
      <c r="E3049" s="25" t="s">
        <v>6351</v>
      </c>
      <c r="F3049" s="3" t="s">
        <v>6352</v>
      </c>
    </row>
    <row r="3050" ht="24" customHeight="true" spans="1:6">
      <c r="A3050" s="11"/>
      <c r="B3050" s="12"/>
      <c r="C3050" s="15" t="s">
        <v>6353</v>
      </c>
      <c r="D3050" s="11" t="s">
        <v>6354</v>
      </c>
      <c r="E3050" s="25" t="s">
        <v>6355</v>
      </c>
      <c r="F3050" s="3" t="s">
        <v>6356</v>
      </c>
    </row>
    <row r="3051" ht="36" customHeight="true" spans="1:6">
      <c r="A3051" s="11"/>
      <c r="B3051" s="12"/>
      <c r="C3051" s="15" t="s">
        <v>6357</v>
      </c>
      <c r="D3051" s="11" t="s">
        <v>6358</v>
      </c>
      <c r="E3051" s="25" t="s">
        <v>6359</v>
      </c>
      <c r="F3051" s="3" t="s">
        <v>6360</v>
      </c>
    </row>
    <row r="3052" ht="24" customHeight="true" spans="1:6">
      <c r="A3052" s="11"/>
      <c r="B3052" s="12"/>
      <c r="C3052" s="15" t="s">
        <v>6361</v>
      </c>
      <c r="D3052" s="11" t="s">
        <v>6362</v>
      </c>
      <c r="E3052" s="25" t="s">
        <v>6363</v>
      </c>
      <c r="F3052" s="3" t="s">
        <v>6364</v>
      </c>
    </row>
    <row r="3053" customHeight="true" spans="1:6">
      <c r="A3053" s="11"/>
      <c r="B3053" s="12"/>
      <c r="C3053" s="15" t="s">
        <v>5753</v>
      </c>
      <c r="D3053" s="11" t="s">
        <v>5754</v>
      </c>
      <c r="E3053" s="25" t="s">
        <v>6365</v>
      </c>
      <c r="F3053" s="3" t="s">
        <v>6366</v>
      </c>
    </row>
    <row r="3054" customHeight="true" spans="1:6">
      <c r="A3054" s="11"/>
      <c r="B3054" s="12"/>
      <c r="C3054" s="15" t="s">
        <v>6367</v>
      </c>
      <c r="D3054" s="11" t="s">
        <v>6368</v>
      </c>
      <c r="E3054" s="25" t="s">
        <v>6369</v>
      </c>
      <c r="F3054" s="3" t="s">
        <v>6370</v>
      </c>
    </row>
    <row r="3055" customHeight="true" spans="1:6">
      <c r="A3055" s="11"/>
      <c r="B3055" s="12"/>
      <c r="C3055" s="12"/>
      <c r="D3055" s="12"/>
      <c r="E3055" s="25" t="s">
        <v>6371</v>
      </c>
      <c r="F3055" s="3" t="s">
        <v>6372</v>
      </c>
    </row>
    <row r="3056" customHeight="true" spans="1:6">
      <c r="A3056" s="11"/>
      <c r="B3056" s="12"/>
      <c r="C3056" s="12"/>
      <c r="D3056" s="12"/>
      <c r="E3056" s="25" t="s">
        <v>6373</v>
      </c>
      <c r="F3056" s="3" t="s">
        <v>6374</v>
      </c>
    </row>
    <row r="3057" customHeight="true" spans="1:6">
      <c r="A3057" s="11"/>
      <c r="B3057" s="12"/>
      <c r="C3057" s="12"/>
      <c r="D3057" s="12"/>
      <c r="E3057" s="25" t="s">
        <v>6375</v>
      </c>
      <c r="F3057" s="3" t="s">
        <v>6376</v>
      </c>
    </row>
    <row r="3058" customHeight="true" spans="1:6">
      <c r="A3058" s="11"/>
      <c r="B3058" s="12"/>
      <c r="C3058" s="12"/>
      <c r="D3058" s="12"/>
      <c r="E3058" s="25" t="s">
        <v>6377</v>
      </c>
      <c r="F3058" s="3" t="s">
        <v>6378</v>
      </c>
    </row>
    <row r="3059" customHeight="true" spans="1:6">
      <c r="A3059" s="11"/>
      <c r="B3059" s="12"/>
      <c r="C3059" s="12"/>
      <c r="D3059" s="12"/>
      <c r="E3059" s="25" t="s">
        <v>6379</v>
      </c>
      <c r="F3059" s="3" t="s">
        <v>6380</v>
      </c>
    </row>
    <row r="3060" customHeight="true" spans="1:6">
      <c r="A3060" s="11"/>
      <c r="B3060" s="12"/>
      <c r="C3060" s="12"/>
      <c r="D3060" s="12"/>
      <c r="E3060" s="25" t="s">
        <v>6381</v>
      </c>
      <c r="F3060" s="3" t="s">
        <v>6382</v>
      </c>
    </row>
    <row r="3061" ht="24" customHeight="true" spans="1:6">
      <c r="A3061" s="11"/>
      <c r="B3061" s="12"/>
      <c r="C3061" s="15" t="s">
        <v>6383</v>
      </c>
      <c r="D3061" s="11" t="s">
        <v>6384</v>
      </c>
      <c r="E3061" s="25" t="s">
        <v>6385</v>
      </c>
      <c r="F3061" s="3" t="s">
        <v>6386</v>
      </c>
    </row>
    <row r="3062" customHeight="true" spans="1:6">
      <c r="A3062" s="11"/>
      <c r="B3062" s="23"/>
      <c r="C3062" s="17" t="s">
        <v>6387</v>
      </c>
      <c r="D3062" s="18" t="s">
        <v>6388</v>
      </c>
      <c r="E3062" s="25" t="s">
        <v>6389</v>
      </c>
      <c r="F3062" s="3" t="s">
        <v>6390</v>
      </c>
    </row>
    <row r="3063" customHeight="true" spans="1:6">
      <c r="A3063" s="11"/>
      <c r="B3063" s="23"/>
      <c r="C3063" s="18"/>
      <c r="D3063" s="18"/>
      <c r="E3063" s="25" t="s">
        <v>6391</v>
      </c>
      <c r="F3063" s="3" t="s">
        <v>6392</v>
      </c>
    </row>
    <row r="3064" customHeight="true" spans="1:6">
      <c r="A3064" s="11" t="s">
        <v>6393</v>
      </c>
      <c r="B3064" s="16" t="s">
        <v>6394</v>
      </c>
      <c r="C3064" s="17" t="s">
        <v>5375</v>
      </c>
      <c r="D3064" s="18" t="s">
        <v>5376</v>
      </c>
      <c r="E3064" s="25" t="s">
        <v>6395</v>
      </c>
      <c r="F3064" s="3" t="s">
        <v>6396</v>
      </c>
    </row>
    <row r="3065" customHeight="true" spans="1:6">
      <c r="A3065" s="11"/>
      <c r="B3065" s="16"/>
      <c r="C3065" s="18"/>
      <c r="D3065" s="18"/>
      <c r="E3065" s="25" t="s">
        <v>6397</v>
      </c>
      <c r="F3065" s="3" t="s">
        <v>6398</v>
      </c>
    </row>
    <row r="3066" customHeight="true" spans="1:6">
      <c r="A3066" s="11"/>
      <c r="B3066" s="12"/>
      <c r="C3066" s="12"/>
      <c r="D3066" s="12"/>
      <c r="E3066" s="25" t="s">
        <v>6399</v>
      </c>
      <c r="F3066" s="3" t="s">
        <v>6400</v>
      </c>
    </row>
    <row r="3067" customHeight="true" spans="1:6">
      <c r="A3067" s="11"/>
      <c r="B3067" s="12"/>
      <c r="C3067" s="12"/>
      <c r="D3067" s="12"/>
      <c r="E3067" s="25" t="s">
        <v>6401</v>
      </c>
      <c r="F3067" s="3" t="s">
        <v>6402</v>
      </c>
    </row>
    <row r="3068" customHeight="true" spans="1:6">
      <c r="A3068" s="11"/>
      <c r="B3068" s="12"/>
      <c r="C3068" s="12"/>
      <c r="D3068" s="12"/>
      <c r="E3068" s="25" t="s">
        <v>6403</v>
      </c>
      <c r="F3068" s="3" t="s">
        <v>6404</v>
      </c>
    </row>
    <row r="3069" customHeight="true" spans="1:6">
      <c r="A3069" s="11"/>
      <c r="B3069" s="12"/>
      <c r="C3069" s="12"/>
      <c r="D3069" s="12"/>
      <c r="E3069" s="25" t="s">
        <v>6405</v>
      </c>
      <c r="F3069" s="3" t="s">
        <v>6406</v>
      </c>
    </row>
    <row r="3070" customHeight="true" spans="1:6">
      <c r="A3070" s="11"/>
      <c r="B3070" s="23"/>
      <c r="C3070" s="17" t="s">
        <v>890</v>
      </c>
      <c r="D3070" s="18" t="s">
        <v>891</v>
      </c>
      <c r="E3070" s="25" t="s">
        <v>6407</v>
      </c>
      <c r="F3070" s="3">
        <v>4014023</v>
      </c>
    </row>
    <row r="3071" customHeight="true" spans="1:6">
      <c r="A3071" s="11"/>
      <c r="B3071" s="23"/>
      <c r="C3071" s="18"/>
      <c r="D3071" s="18"/>
      <c r="E3071" s="25" t="s">
        <v>6408</v>
      </c>
      <c r="F3071" s="3">
        <v>4014024</v>
      </c>
    </row>
    <row r="3072" customHeight="true" spans="1:6">
      <c r="A3072" s="11"/>
      <c r="B3072" s="23"/>
      <c r="C3072" s="33" t="s">
        <v>906</v>
      </c>
      <c r="D3072" s="18" t="s">
        <v>907</v>
      </c>
      <c r="E3072" s="25" t="s">
        <v>6409</v>
      </c>
      <c r="F3072" s="3">
        <v>4016007</v>
      </c>
    </row>
    <row r="3073" customHeight="true" spans="1:6">
      <c r="A3073" s="11"/>
      <c r="B3073" s="23"/>
      <c r="C3073" s="32"/>
      <c r="D3073" s="18"/>
      <c r="E3073" s="25" t="s">
        <v>6410</v>
      </c>
      <c r="F3073" s="3">
        <v>4016008</v>
      </c>
    </row>
    <row r="3074" customHeight="true" spans="1:6">
      <c r="A3074" s="11"/>
      <c r="B3074" s="23"/>
      <c r="C3074" s="17" t="s">
        <v>918</v>
      </c>
      <c r="D3074" s="18" t="s">
        <v>919</v>
      </c>
      <c r="E3074" s="25" t="s">
        <v>6411</v>
      </c>
      <c r="F3074" s="3" t="s">
        <v>6412</v>
      </c>
    </row>
    <row r="3075" customHeight="true" spans="1:6">
      <c r="A3075" s="11"/>
      <c r="B3075" s="23"/>
      <c r="C3075" s="18"/>
      <c r="D3075" s="18"/>
      <c r="E3075" s="25" t="s">
        <v>6413</v>
      </c>
      <c r="F3075" s="3" t="s">
        <v>6414</v>
      </c>
    </row>
    <row r="3076" customHeight="true" spans="1:6">
      <c r="A3076" s="11"/>
      <c r="B3076" s="12"/>
      <c r="C3076" s="12"/>
      <c r="D3076" s="12"/>
      <c r="E3076" s="25" t="s">
        <v>6415</v>
      </c>
      <c r="F3076" s="3" t="s">
        <v>6416</v>
      </c>
    </row>
    <row r="3077" customHeight="true" spans="1:6">
      <c r="A3077" s="11"/>
      <c r="B3077" s="12"/>
      <c r="C3077" s="12"/>
      <c r="D3077" s="12"/>
      <c r="E3077" s="25" t="s">
        <v>6417</v>
      </c>
      <c r="F3077" s="3" t="s">
        <v>6418</v>
      </c>
    </row>
    <row r="3078" customHeight="true" spans="1:6">
      <c r="A3078" s="11" t="s">
        <v>6419</v>
      </c>
      <c r="B3078" s="16" t="s">
        <v>6420</v>
      </c>
      <c r="C3078" s="17" t="s">
        <v>6421</v>
      </c>
      <c r="D3078" s="18" t="s">
        <v>6422</v>
      </c>
      <c r="E3078" s="25" t="s">
        <v>6423</v>
      </c>
      <c r="F3078" s="3" t="s">
        <v>6424</v>
      </c>
    </row>
    <row r="3079" customHeight="true" spans="1:6">
      <c r="A3079" s="11"/>
      <c r="B3079" s="16"/>
      <c r="C3079" s="18"/>
      <c r="D3079" s="18"/>
      <c r="E3079" s="25" t="s">
        <v>6425</v>
      </c>
      <c r="F3079" s="3" t="s">
        <v>6426</v>
      </c>
    </row>
    <row r="3080" customHeight="true" spans="1:6">
      <c r="A3080" s="11"/>
      <c r="B3080" s="12"/>
      <c r="C3080" s="12"/>
      <c r="D3080" s="12"/>
      <c r="E3080" s="25" t="s">
        <v>6427</v>
      </c>
      <c r="F3080" s="3" t="s">
        <v>6428</v>
      </c>
    </row>
    <row r="3081" customHeight="true" spans="1:6">
      <c r="A3081" s="11"/>
      <c r="B3081" s="12"/>
      <c r="C3081" s="12"/>
      <c r="D3081" s="12"/>
      <c r="E3081" s="25" t="s">
        <v>6429</v>
      </c>
      <c r="F3081" s="3" t="s">
        <v>6430</v>
      </c>
    </row>
    <row r="3082" customHeight="true" spans="1:6">
      <c r="A3082" s="11"/>
      <c r="B3082" s="12"/>
      <c r="C3082" s="15" t="s">
        <v>3733</v>
      </c>
      <c r="D3082" s="11" t="s">
        <v>3734</v>
      </c>
      <c r="E3082" s="25" t="s">
        <v>6431</v>
      </c>
      <c r="F3082" s="3" t="s">
        <v>6432</v>
      </c>
    </row>
    <row r="3083" customHeight="true" spans="1:6">
      <c r="A3083" s="11"/>
      <c r="B3083" s="12"/>
      <c r="C3083" s="12"/>
      <c r="D3083" s="12"/>
      <c r="E3083" s="25" t="s">
        <v>6433</v>
      </c>
      <c r="F3083" s="3" t="s">
        <v>6434</v>
      </c>
    </row>
    <row r="3084" customHeight="true" spans="1:6">
      <c r="A3084" s="11"/>
      <c r="B3084" s="12"/>
      <c r="C3084" s="12"/>
      <c r="D3084" s="12"/>
      <c r="E3084" s="25" t="s">
        <v>6435</v>
      </c>
      <c r="F3084" s="3" t="s">
        <v>6436</v>
      </c>
    </row>
    <row r="3085" customHeight="true" spans="1:6">
      <c r="A3085" s="11"/>
      <c r="B3085" s="12"/>
      <c r="C3085" s="12"/>
      <c r="D3085" s="12"/>
      <c r="E3085" s="25" t="s">
        <v>6437</v>
      </c>
      <c r="F3085" s="3" t="s">
        <v>6438</v>
      </c>
    </row>
    <row r="3086" customHeight="true" spans="1:6">
      <c r="A3086" s="11"/>
      <c r="B3086" s="12"/>
      <c r="C3086" s="12"/>
      <c r="D3086" s="12"/>
      <c r="E3086" s="25" t="s">
        <v>6439</v>
      </c>
      <c r="F3086" s="3" t="s">
        <v>6440</v>
      </c>
    </row>
    <row r="3087" customHeight="true" spans="1:6">
      <c r="A3087" s="11"/>
      <c r="B3087" s="23"/>
      <c r="C3087" s="17" t="s">
        <v>3818</v>
      </c>
      <c r="D3087" s="18" t="s">
        <v>3817</v>
      </c>
      <c r="E3087" s="25" t="s">
        <v>6441</v>
      </c>
      <c r="F3087" s="3" t="s">
        <v>6442</v>
      </c>
    </row>
    <row r="3088" customHeight="true" spans="1:6">
      <c r="A3088" s="11"/>
      <c r="B3088" s="23"/>
      <c r="C3088" s="18"/>
      <c r="D3088" s="18"/>
      <c r="E3088" s="25" t="s">
        <v>6443</v>
      </c>
      <c r="F3088" s="3" t="s">
        <v>6444</v>
      </c>
    </row>
    <row r="3089" customHeight="true" spans="1:6">
      <c r="A3089" s="11"/>
      <c r="B3089" s="12"/>
      <c r="C3089" s="12"/>
      <c r="D3089" s="12"/>
      <c r="E3089" s="25" t="s">
        <v>6445</v>
      </c>
      <c r="F3089" s="3" t="s">
        <v>6446</v>
      </c>
    </row>
    <row r="3090" customHeight="true" spans="1:6">
      <c r="A3090" s="11"/>
      <c r="B3090" s="12"/>
      <c r="C3090" s="12"/>
      <c r="D3090" s="12"/>
      <c r="E3090" s="25" t="s">
        <v>6447</v>
      </c>
      <c r="F3090" s="3" t="s">
        <v>6448</v>
      </c>
    </row>
    <row r="3091" customHeight="true" spans="1:6">
      <c r="A3091" s="11"/>
      <c r="B3091" s="12"/>
      <c r="C3091" s="12"/>
      <c r="D3091" s="12"/>
      <c r="E3091" s="25" t="s">
        <v>6449</v>
      </c>
      <c r="F3091" s="3" t="s">
        <v>6450</v>
      </c>
    </row>
    <row r="3092" customHeight="true" spans="1:6">
      <c r="A3092" s="11"/>
      <c r="B3092" s="12"/>
      <c r="C3092" s="12"/>
      <c r="D3092" s="12"/>
      <c r="E3092" s="25" t="s">
        <v>6451</v>
      </c>
      <c r="F3092" s="3" t="s">
        <v>6452</v>
      </c>
    </row>
    <row r="3093" customHeight="true" spans="1:6">
      <c r="A3093" s="11"/>
      <c r="B3093" s="23"/>
      <c r="C3093" s="17" t="s">
        <v>3759</v>
      </c>
      <c r="D3093" s="18" t="s">
        <v>3760</v>
      </c>
      <c r="E3093" s="25" t="s">
        <v>6453</v>
      </c>
      <c r="F3093" s="3" t="s">
        <v>6454</v>
      </c>
    </row>
    <row r="3094" customHeight="true" spans="1:6">
      <c r="A3094" s="11"/>
      <c r="B3094" s="23"/>
      <c r="C3094" s="18"/>
      <c r="D3094" s="18"/>
      <c r="E3094" s="25" t="s">
        <v>6455</v>
      </c>
      <c r="F3094" s="3" t="s">
        <v>6456</v>
      </c>
    </row>
    <row r="3095" customHeight="true" spans="1:6">
      <c r="A3095" s="11"/>
      <c r="B3095" s="12"/>
      <c r="C3095" s="12"/>
      <c r="D3095" s="12"/>
      <c r="E3095" s="25" t="s">
        <v>6457</v>
      </c>
      <c r="F3095" s="3" t="s">
        <v>6458</v>
      </c>
    </row>
    <row r="3096" customHeight="true" spans="1:6">
      <c r="A3096" s="11"/>
      <c r="B3096" s="12"/>
      <c r="C3096" s="12"/>
      <c r="D3096" s="12"/>
      <c r="E3096" s="25" t="s">
        <v>6459</v>
      </c>
      <c r="F3096" s="3" t="s">
        <v>6460</v>
      </c>
    </row>
    <row r="3097" customHeight="true" spans="1:6">
      <c r="A3097" s="11"/>
      <c r="B3097" s="12"/>
      <c r="C3097" s="12"/>
      <c r="D3097" s="12"/>
      <c r="E3097" s="25" t="s">
        <v>6461</v>
      </c>
      <c r="F3097" s="3" t="s">
        <v>6462</v>
      </c>
    </row>
    <row r="3098" customHeight="true" spans="1:6">
      <c r="A3098" s="11"/>
      <c r="B3098" s="12"/>
      <c r="C3098" s="12"/>
      <c r="D3098" s="12"/>
      <c r="E3098" s="25" t="s">
        <v>6463</v>
      </c>
      <c r="F3098" s="3" t="s">
        <v>6464</v>
      </c>
    </row>
    <row r="3099" customHeight="true" spans="1:6">
      <c r="A3099" s="11"/>
      <c r="B3099" s="23"/>
      <c r="C3099" s="17" t="s">
        <v>3806</v>
      </c>
      <c r="D3099" s="18" t="s">
        <v>3807</v>
      </c>
      <c r="E3099" s="25" t="s">
        <v>6465</v>
      </c>
      <c r="F3099" s="3" t="s">
        <v>6466</v>
      </c>
    </row>
    <row r="3100" customHeight="true" spans="1:6">
      <c r="A3100" s="11"/>
      <c r="B3100" s="23"/>
      <c r="C3100" s="18"/>
      <c r="D3100" s="18"/>
      <c r="E3100" s="25" t="s">
        <v>6467</v>
      </c>
      <c r="F3100" s="3" t="s">
        <v>6468</v>
      </c>
    </row>
    <row r="3101" customHeight="true" spans="1:6">
      <c r="A3101" s="11"/>
      <c r="B3101" s="12"/>
      <c r="C3101" s="12"/>
      <c r="D3101" s="12"/>
      <c r="E3101" s="25" t="s">
        <v>6469</v>
      </c>
      <c r="F3101" s="3" t="s">
        <v>6470</v>
      </c>
    </row>
    <row r="3102" customHeight="true" spans="1:6">
      <c r="A3102" s="11"/>
      <c r="B3102" s="12"/>
      <c r="C3102" s="12"/>
      <c r="D3102" s="12"/>
      <c r="E3102" s="25" t="s">
        <v>6471</v>
      </c>
      <c r="F3102" s="3" t="s">
        <v>6472</v>
      </c>
    </row>
    <row r="3103" customHeight="true" spans="1:6">
      <c r="A3103" s="11"/>
      <c r="B3103" s="12"/>
      <c r="C3103" s="12"/>
      <c r="D3103" s="12"/>
      <c r="E3103" s="25" t="s">
        <v>6473</v>
      </c>
      <c r="F3103" s="3" t="s">
        <v>6474</v>
      </c>
    </row>
    <row r="3104" customHeight="true" spans="1:6">
      <c r="A3104" s="11"/>
      <c r="B3104" s="12"/>
      <c r="C3104" s="15" t="s">
        <v>547</v>
      </c>
      <c r="D3104" s="11" t="s">
        <v>548</v>
      </c>
      <c r="E3104" s="25" t="s">
        <v>6475</v>
      </c>
      <c r="F3104" s="3">
        <v>3042043</v>
      </c>
    </row>
    <row r="3105" customHeight="true" spans="1:6">
      <c r="A3105" s="11"/>
      <c r="B3105" s="12"/>
      <c r="C3105" s="12"/>
      <c r="D3105" s="12"/>
      <c r="E3105" s="25" t="s">
        <v>6476</v>
      </c>
      <c r="F3105" s="3" t="s">
        <v>6477</v>
      </c>
    </row>
    <row r="3106" customHeight="true" spans="1:6">
      <c r="A3106" s="11"/>
      <c r="B3106" s="12"/>
      <c r="C3106" s="12"/>
      <c r="D3106" s="12"/>
      <c r="E3106" s="25" t="s">
        <v>6478</v>
      </c>
      <c r="F3106" s="3" t="s">
        <v>6479</v>
      </c>
    </row>
    <row r="3107" customHeight="true" spans="1:6">
      <c r="A3107" s="11"/>
      <c r="B3107" s="12"/>
      <c r="C3107" s="12"/>
      <c r="D3107" s="12"/>
      <c r="E3107" s="25" t="s">
        <v>6480</v>
      </c>
      <c r="F3107" s="3" t="s">
        <v>6481</v>
      </c>
    </row>
    <row r="3108" customHeight="true" spans="1:6">
      <c r="A3108" s="11"/>
      <c r="B3108" s="23"/>
      <c r="C3108" s="17" t="s">
        <v>550</v>
      </c>
      <c r="D3108" s="18" t="s">
        <v>551</v>
      </c>
      <c r="E3108" s="25" t="s">
        <v>6482</v>
      </c>
      <c r="F3108" s="3" t="s">
        <v>6483</v>
      </c>
    </row>
    <row r="3109" customHeight="true" spans="1:6">
      <c r="A3109" s="11"/>
      <c r="B3109" s="23"/>
      <c r="C3109" s="18"/>
      <c r="D3109" s="18"/>
      <c r="E3109" s="25" t="s">
        <v>6484</v>
      </c>
      <c r="F3109" s="3" t="s">
        <v>6485</v>
      </c>
    </row>
    <row r="3110" customHeight="true" spans="1:6">
      <c r="A3110" s="11"/>
      <c r="B3110" s="12"/>
      <c r="C3110" s="12"/>
      <c r="D3110" s="12"/>
      <c r="E3110" s="25" t="s">
        <v>6486</v>
      </c>
      <c r="F3110" s="3" t="s">
        <v>6487</v>
      </c>
    </row>
    <row r="3111" customHeight="true" spans="1:6">
      <c r="A3111" s="11"/>
      <c r="B3111" s="23"/>
      <c r="C3111" s="17" t="s">
        <v>4076</v>
      </c>
      <c r="D3111" s="18" t="s">
        <v>4077</v>
      </c>
      <c r="E3111" s="25" t="s">
        <v>6488</v>
      </c>
      <c r="F3111" s="3" t="s">
        <v>6489</v>
      </c>
    </row>
    <row r="3112" customHeight="true" spans="1:6">
      <c r="A3112" s="11"/>
      <c r="B3112" s="23"/>
      <c r="C3112" s="18"/>
      <c r="D3112" s="18"/>
      <c r="E3112" s="25" t="s">
        <v>6490</v>
      </c>
      <c r="F3112" s="3" t="s">
        <v>6491</v>
      </c>
    </row>
    <row r="3113" customHeight="true" spans="1:6">
      <c r="A3113" s="11"/>
      <c r="B3113" s="12"/>
      <c r="C3113" s="12"/>
      <c r="D3113" s="12"/>
      <c r="E3113" s="25" t="s">
        <v>6492</v>
      </c>
      <c r="F3113" s="3" t="s">
        <v>6493</v>
      </c>
    </row>
    <row r="3114" customHeight="true" spans="1:6">
      <c r="A3114" s="11"/>
      <c r="B3114" s="12"/>
      <c r="C3114" s="12"/>
      <c r="D3114" s="12"/>
      <c r="E3114" s="25" t="s">
        <v>6494</v>
      </c>
      <c r="F3114" s="3" t="s">
        <v>6495</v>
      </c>
    </row>
    <row r="3115" customHeight="true" spans="1:6">
      <c r="A3115" s="11"/>
      <c r="B3115" s="12"/>
      <c r="C3115" s="34" t="s">
        <v>6496</v>
      </c>
      <c r="D3115" s="11" t="s">
        <v>6497</v>
      </c>
      <c r="E3115" s="25" t="s">
        <v>6498</v>
      </c>
      <c r="F3115" s="3">
        <v>3312001</v>
      </c>
    </row>
    <row r="3116" customHeight="true" spans="1:6">
      <c r="A3116" s="11"/>
      <c r="B3116" s="12"/>
      <c r="C3116" s="12"/>
      <c r="D3116" s="11"/>
      <c r="E3116" s="25" t="s">
        <v>6499</v>
      </c>
      <c r="F3116" s="3">
        <v>3312002</v>
      </c>
    </row>
    <row r="3117" customHeight="true" spans="1:5">
      <c r="A3117" s="11">
        <v>7.2</v>
      </c>
      <c r="B3117" s="11" t="s">
        <v>6500</v>
      </c>
      <c r="C3117" s="11"/>
      <c r="D3117" s="12"/>
      <c r="E3117" s="23"/>
    </row>
    <row r="3118" customHeight="true" spans="1:6">
      <c r="A3118" s="11" t="s">
        <v>6501</v>
      </c>
      <c r="B3118" s="16" t="s">
        <v>4798</v>
      </c>
      <c r="C3118" s="17" t="s">
        <v>4797</v>
      </c>
      <c r="D3118" s="18" t="s">
        <v>4798</v>
      </c>
      <c r="E3118" s="25" t="s">
        <v>6502</v>
      </c>
      <c r="F3118" s="3" t="s">
        <v>6503</v>
      </c>
    </row>
    <row r="3119" customHeight="true" spans="1:6">
      <c r="A3119" s="11"/>
      <c r="B3119" s="16"/>
      <c r="C3119" s="18"/>
      <c r="D3119" s="18"/>
      <c r="E3119" s="25" t="s">
        <v>6504</v>
      </c>
      <c r="F3119" s="3" t="s">
        <v>6505</v>
      </c>
    </row>
    <row r="3120" customHeight="true" spans="1:6">
      <c r="A3120" s="11"/>
      <c r="B3120" s="12"/>
      <c r="C3120" s="12"/>
      <c r="D3120" s="12"/>
      <c r="E3120" s="25" t="s">
        <v>6506</v>
      </c>
      <c r="F3120" s="3" t="s">
        <v>6507</v>
      </c>
    </row>
    <row r="3121" customHeight="true" spans="1:6">
      <c r="A3121" s="11"/>
      <c r="B3121" s="12"/>
      <c r="C3121" s="12"/>
      <c r="D3121" s="12"/>
      <c r="E3121" s="25" t="s">
        <v>6508</v>
      </c>
      <c r="F3121" s="3" t="s">
        <v>6509</v>
      </c>
    </row>
    <row r="3122" customHeight="true" spans="1:6">
      <c r="A3122" s="11"/>
      <c r="B3122" s="12"/>
      <c r="C3122" s="12"/>
      <c r="D3122" s="12"/>
      <c r="E3122" s="25" t="s">
        <v>6510</v>
      </c>
      <c r="F3122" s="3" t="s">
        <v>6511</v>
      </c>
    </row>
    <row r="3123" customHeight="true" spans="1:6">
      <c r="A3123" s="11"/>
      <c r="B3123" s="12"/>
      <c r="C3123" s="12"/>
      <c r="D3123" s="12"/>
      <c r="E3123" s="25" t="s">
        <v>6512</v>
      </c>
      <c r="F3123" s="3" t="s">
        <v>6513</v>
      </c>
    </row>
    <row r="3124" customHeight="true" spans="1:6">
      <c r="A3124" s="11"/>
      <c r="B3124" s="12"/>
      <c r="C3124" s="12"/>
      <c r="D3124" s="12"/>
      <c r="E3124" s="25" t="s">
        <v>6514</v>
      </c>
      <c r="F3124" s="3" t="s">
        <v>6515</v>
      </c>
    </row>
    <row r="3125" customHeight="true" spans="1:6">
      <c r="A3125" s="11"/>
      <c r="B3125" s="12"/>
      <c r="C3125" s="12"/>
      <c r="D3125" s="12"/>
      <c r="E3125" s="25" t="s">
        <v>6516</v>
      </c>
      <c r="F3125" s="3" t="s">
        <v>6517</v>
      </c>
    </row>
    <row r="3126" customHeight="true" spans="1:6">
      <c r="A3126" s="11"/>
      <c r="B3126" s="12"/>
      <c r="C3126" s="12"/>
      <c r="D3126" s="12"/>
      <c r="E3126" s="25" t="s">
        <v>6518</v>
      </c>
      <c r="F3126" s="3" t="s">
        <v>6519</v>
      </c>
    </row>
    <row r="3127" customHeight="true" spans="1:6">
      <c r="A3127" s="11"/>
      <c r="B3127" s="12"/>
      <c r="C3127" s="12"/>
      <c r="D3127" s="12"/>
      <c r="E3127" s="25" t="s">
        <v>6520</v>
      </c>
      <c r="F3127" s="3" t="s">
        <v>6521</v>
      </c>
    </row>
    <row r="3128" ht="24" customHeight="true" spans="1:6">
      <c r="A3128" s="11"/>
      <c r="B3128" s="12"/>
      <c r="C3128" s="12"/>
      <c r="D3128" s="12"/>
      <c r="E3128" s="25" t="s">
        <v>6522</v>
      </c>
      <c r="F3128" s="3" t="s">
        <v>6523</v>
      </c>
    </row>
    <row r="3129" ht="24" customHeight="true" spans="1:6">
      <c r="A3129" s="11"/>
      <c r="B3129" s="12"/>
      <c r="C3129" s="12"/>
      <c r="D3129" s="12"/>
      <c r="E3129" s="25" t="s">
        <v>6524</v>
      </c>
      <c r="F3129" s="3" t="s">
        <v>6525</v>
      </c>
    </row>
    <row r="3130" ht="24" customHeight="true" spans="1:6">
      <c r="A3130" s="11"/>
      <c r="B3130" s="12"/>
      <c r="C3130" s="12"/>
      <c r="D3130" s="12"/>
      <c r="E3130" s="25" t="s">
        <v>6526</v>
      </c>
      <c r="F3130" s="3" t="s">
        <v>6527</v>
      </c>
    </row>
    <row r="3131" customHeight="true" spans="1:6">
      <c r="A3131" s="11"/>
      <c r="B3131" s="12"/>
      <c r="C3131" s="12"/>
      <c r="D3131" s="12"/>
      <c r="E3131" s="25" t="s">
        <v>6528</v>
      </c>
      <c r="F3131" s="3" t="s">
        <v>6529</v>
      </c>
    </row>
    <row r="3132" customHeight="true" spans="1:6">
      <c r="A3132" s="11"/>
      <c r="B3132" s="12"/>
      <c r="C3132" s="12"/>
      <c r="D3132" s="12"/>
      <c r="E3132" s="25" t="s">
        <v>6530</v>
      </c>
      <c r="F3132" s="3" t="s">
        <v>6531</v>
      </c>
    </row>
    <row r="3133" ht="24" customHeight="true" spans="1:6">
      <c r="A3133" s="11"/>
      <c r="B3133" s="12"/>
      <c r="C3133" s="12"/>
      <c r="D3133" s="12"/>
      <c r="E3133" s="25" t="s">
        <v>6532</v>
      </c>
      <c r="F3133" s="3" t="s">
        <v>6533</v>
      </c>
    </row>
    <row r="3134" customHeight="true" spans="1:6">
      <c r="A3134" s="11"/>
      <c r="B3134" s="12"/>
      <c r="C3134" s="12"/>
      <c r="D3134" s="12"/>
      <c r="E3134" s="25" t="s">
        <v>6534</v>
      </c>
      <c r="F3134" s="3" t="s">
        <v>6535</v>
      </c>
    </row>
    <row r="3135" customHeight="true" spans="1:6">
      <c r="A3135" s="11"/>
      <c r="B3135" s="12"/>
      <c r="C3135" s="12"/>
      <c r="D3135" s="12"/>
      <c r="E3135" s="25" t="s">
        <v>6536</v>
      </c>
      <c r="F3135" s="3" t="s">
        <v>6537</v>
      </c>
    </row>
    <row r="3136" customHeight="true" spans="1:6">
      <c r="A3136" s="11"/>
      <c r="B3136" s="12"/>
      <c r="C3136" s="12"/>
      <c r="D3136" s="12"/>
      <c r="E3136" s="25" t="s">
        <v>6538</v>
      </c>
      <c r="F3136" s="3" t="s">
        <v>6539</v>
      </c>
    </row>
    <row r="3137" customHeight="true" spans="1:6">
      <c r="A3137" s="11"/>
      <c r="B3137" s="12"/>
      <c r="C3137" s="12"/>
      <c r="D3137" s="12"/>
      <c r="E3137" s="25" t="s">
        <v>6540</v>
      </c>
      <c r="F3137" s="3" t="s">
        <v>6541</v>
      </c>
    </row>
    <row r="3138" customHeight="true" spans="1:6">
      <c r="A3138" s="11"/>
      <c r="B3138" s="12"/>
      <c r="C3138" s="12"/>
      <c r="D3138" s="12"/>
      <c r="E3138" s="25" t="s">
        <v>6542</v>
      </c>
      <c r="F3138" s="3" t="s">
        <v>6543</v>
      </c>
    </row>
    <row r="3139" customHeight="true" spans="1:6">
      <c r="A3139" s="11"/>
      <c r="B3139" s="12"/>
      <c r="C3139" s="12"/>
      <c r="D3139" s="12"/>
      <c r="E3139" s="25" t="s">
        <v>6544</v>
      </c>
      <c r="F3139" s="3" t="s">
        <v>6545</v>
      </c>
    </row>
    <row r="3140" customHeight="true" spans="1:6">
      <c r="A3140" s="11"/>
      <c r="B3140" s="12"/>
      <c r="C3140" s="12"/>
      <c r="D3140" s="12"/>
      <c r="E3140" s="25" t="s">
        <v>6546</v>
      </c>
      <c r="F3140" s="3" t="s">
        <v>6547</v>
      </c>
    </row>
    <row r="3141" customHeight="true" spans="1:6">
      <c r="A3141" s="11"/>
      <c r="B3141" s="12"/>
      <c r="C3141" s="12"/>
      <c r="D3141" s="12"/>
      <c r="E3141" s="25" t="s">
        <v>6548</v>
      </c>
      <c r="F3141" s="3" t="s">
        <v>6549</v>
      </c>
    </row>
    <row r="3142" customHeight="true" spans="1:6">
      <c r="A3142" s="11"/>
      <c r="B3142" s="12"/>
      <c r="C3142" s="12"/>
      <c r="D3142" s="12"/>
      <c r="E3142" s="25" t="s">
        <v>6550</v>
      </c>
      <c r="F3142" s="3" t="s">
        <v>6551</v>
      </c>
    </row>
    <row r="3143" customHeight="true" spans="1:6">
      <c r="A3143" s="11"/>
      <c r="B3143" s="12"/>
      <c r="C3143" s="12"/>
      <c r="D3143" s="12"/>
      <c r="E3143" s="25" t="s">
        <v>6552</v>
      </c>
      <c r="F3143" s="3" t="s">
        <v>6553</v>
      </c>
    </row>
    <row r="3144" customHeight="true" spans="1:6">
      <c r="A3144" s="11"/>
      <c r="B3144" s="12"/>
      <c r="C3144" s="12"/>
      <c r="D3144" s="12"/>
      <c r="E3144" s="25" t="s">
        <v>6554</v>
      </c>
      <c r="F3144" s="3" t="s">
        <v>6555</v>
      </c>
    </row>
    <row r="3145" customHeight="true" spans="1:6">
      <c r="A3145" s="11"/>
      <c r="B3145" s="12"/>
      <c r="C3145" s="12"/>
      <c r="D3145" s="12"/>
      <c r="E3145" s="25" t="s">
        <v>6556</v>
      </c>
      <c r="F3145" s="3" t="s">
        <v>6557</v>
      </c>
    </row>
    <row r="3146" customHeight="true" spans="1:6">
      <c r="A3146" s="11"/>
      <c r="B3146" s="12"/>
      <c r="C3146" s="12"/>
      <c r="D3146" s="12"/>
      <c r="E3146" s="25" t="s">
        <v>6558</v>
      </c>
      <c r="F3146" s="3" t="s">
        <v>6559</v>
      </c>
    </row>
    <row r="3147" customHeight="true" spans="1:6">
      <c r="A3147" s="11"/>
      <c r="B3147" s="12"/>
      <c r="C3147" s="12"/>
      <c r="D3147" s="12"/>
      <c r="E3147" s="25" t="s">
        <v>6560</v>
      </c>
      <c r="F3147" s="3" t="s">
        <v>6561</v>
      </c>
    </row>
    <row r="3148" ht="24" customHeight="true" spans="1:6">
      <c r="A3148" s="11"/>
      <c r="B3148" s="12"/>
      <c r="C3148" s="12"/>
      <c r="D3148" s="12"/>
      <c r="E3148" s="25" t="s">
        <v>6562</v>
      </c>
      <c r="F3148" s="3" t="s">
        <v>6563</v>
      </c>
    </row>
    <row r="3149" ht="24" customHeight="true" spans="1:6">
      <c r="A3149" s="11"/>
      <c r="B3149" s="12"/>
      <c r="C3149" s="12"/>
      <c r="D3149" s="12"/>
      <c r="E3149" s="25" t="s">
        <v>6564</v>
      </c>
      <c r="F3149" s="3" t="s">
        <v>6565</v>
      </c>
    </row>
    <row r="3150" customHeight="true" spans="1:6">
      <c r="A3150" s="11"/>
      <c r="B3150" s="12"/>
      <c r="C3150" s="12"/>
      <c r="D3150" s="12"/>
      <c r="E3150" s="25" t="s">
        <v>6566</v>
      </c>
      <c r="F3150" s="3" t="s">
        <v>6567</v>
      </c>
    </row>
    <row r="3151" customHeight="true" spans="1:6">
      <c r="A3151" s="11"/>
      <c r="B3151" s="12"/>
      <c r="C3151" s="12"/>
      <c r="D3151" s="12"/>
      <c r="E3151" s="25" t="s">
        <v>6568</v>
      </c>
      <c r="F3151" s="3" t="s">
        <v>6569</v>
      </c>
    </row>
    <row r="3152" customHeight="true" spans="1:6">
      <c r="A3152" s="11"/>
      <c r="B3152" s="12"/>
      <c r="C3152" s="12"/>
      <c r="D3152" s="12"/>
      <c r="E3152" s="25" t="s">
        <v>6570</v>
      </c>
      <c r="F3152" s="3" t="s">
        <v>6571</v>
      </c>
    </row>
    <row r="3153" customHeight="true" spans="1:6">
      <c r="A3153" s="11"/>
      <c r="B3153" s="12"/>
      <c r="C3153" s="12"/>
      <c r="D3153" s="12"/>
      <c r="E3153" s="25" t="s">
        <v>6572</v>
      </c>
      <c r="F3153" s="3" t="s">
        <v>6573</v>
      </c>
    </row>
    <row r="3154" customHeight="true" spans="1:6">
      <c r="A3154" s="11"/>
      <c r="B3154" s="12"/>
      <c r="C3154" s="12"/>
      <c r="D3154" s="12"/>
      <c r="E3154" s="25" t="s">
        <v>6574</v>
      </c>
      <c r="F3154" s="3" t="s">
        <v>6575</v>
      </c>
    </row>
    <row r="3155" customHeight="true" spans="1:6">
      <c r="A3155" s="11"/>
      <c r="B3155" s="12"/>
      <c r="C3155" s="12"/>
      <c r="D3155" s="12"/>
      <c r="E3155" s="25" t="s">
        <v>6576</v>
      </c>
      <c r="F3155" s="3" t="s">
        <v>6577</v>
      </c>
    </row>
    <row r="3156" customHeight="true" spans="1:6">
      <c r="A3156" s="11"/>
      <c r="B3156" s="12"/>
      <c r="C3156" s="12"/>
      <c r="D3156" s="12"/>
      <c r="E3156" s="25" t="s">
        <v>6578</v>
      </c>
      <c r="F3156" s="3" t="s">
        <v>6579</v>
      </c>
    </row>
    <row r="3157" customHeight="true" spans="1:6">
      <c r="A3157" s="11"/>
      <c r="B3157" s="12"/>
      <c r="C3157" s="12"/>
      <c r="D3157" s="12"/>
      <c r="E3157" s="25" t="s">
        <v>6580</v>
      </c>
      <c r="F3157" s="3" t="s">
        <v>6581</v>
      </c>
    </row>
    <row r="3158" customHeight="true" spans="1:6">
      <c r="A3158" s="11"/>
      <c r="B3158" s="12"/>
      <c r="C3158" s="12"/>
      <c r="D3158" s="12"/>
      <c r="E3158" s="25" t="s">
        <v>6582</v>
      </c>
      <c r="F3158" s="3" t="s">
        <v>6583</v>
      </c>
    </row>
    <row r="3159" customHeight="true" spans="1:6">
      <c r="A3159" s="11"/>
      <c r="B3159" s="12"/>
      <c r="C3159" s="12"/>
      <c r="D3159" s="12"/>
      <c r="E3159" s="25" t="s">
        <v>6584</v>
      </c>
      <c r="F3159" s="3" t="s">
        <v>6585</v>
      </c>
    </row>
    <row r="3160" ht="24" customHeight="true" spans="1:6">
      <c r="A3160" s="11"/>
      <c r="B3160" s="12"/>
      <c r="C3160" s="12"/>
      <c r="D3160" s="12"/>
      <c r="E3160" s="25" t="s">
        <v>6586</v>
      </c>
      <c r="F3160" s="3" t="s">
        <v>6587</v>
      </c>
    </row>
    <row r="3161" customHeight="true" spans="1:6">
      <c r="A3161" s="11"/>
      <c r="B3161" s="12"/>
      <c r="C3161" s="12"/>
      <c r="D3161" s="12"/>
      <c r="E3161" s="25" t="s">
        <v>6588</v>
      </c>
      <c r="F3161" s="3" t="s">
        <v>6589</v>
      </c>
    </row>
    <row r="3162" customHeight="true" spans="1:6">
      <c r="A3162" s="11"/>
      <c r="B3162" s="12"/>
      <c r="C3162" s="12"/>
      <c r="D3162" s="12"/>
      <c r="E3162" s="25" t="s">
        <v>6590</v>
      </c>
      <c r="F3162" s="3" t="s">
        <v>6591</v>
      </c>
    </row>
    <row r="3163" customHeight="true" spans="1:6">
      <c r="A3163" s="11"/>
      <c r="B3163" s="12"/>
      <c r="C3163" s="12"/>
      <c r="D3163" s="12"/>
      <c r="E3163" s="25" t="s">
        <v>6592</v>
      </c>
      <c r="F3163" s="3" t="s">
        <v>6593</v>
      </c>
    </row>
    <row r="3164" customHeight="true" spans="1:6">
      <c r="A3164" s="11"/>
      <c r="B3164" s="12"/>
      <c r="C3164" s="12"/>
      <c r="D3164" s="12"/>
      <c r="E3164" s="25" t="s">
        <v>6594</v>
      </c>
      <c r="F3164" s="3" t="s">
        <v>6595</v>
      </c>
    </row>
    <row r="3165" customHeight="true" spans="1:6">
      <c r="A3165" s="11"/>
      <c r="B3165" s="12"/>
      <c r="C3165" s="12"/>
      <c r="D3165" s="12"/>
      <c r="E3165" s="25" t="s">
        <v>6596</v>
      </c>
      <c r="F3165" s="3" t="s">
        <v>6597</v>
      </c>
    </row>
    <row r="3166" customHeight="true" spans="1:6">
      <c r="A3166" s="11"/>
      <c r="B3166" s="12"/>
      <c r="C3166" s="12"/>
      <c r="D3166" s="12"/>
      <c r="E3166" s="25" t="s">
        <v>6598</v>
      </c>
      <c r="F3166" s="3" t="s">
        <v>6599</v>
      </c>
    </row>
    <row r="3167" customHeight="true" spans="1:6">
      <c r="A3167" s="11"/>
      <c r="B3167" s="12"/>
      <c r="C3167" s="12"/>
      <c r="D3167" s="12"/>
      <c r="E3167" s="25" t="s">
        <v>6600</v>
      </c>
      <c r="F3167" s="3" t="s">
        <v>6601</v>
      </c>
    </row>
    <row r="3168" customHeight="true" spans="1:6">
      <c r="A3168" s="11"/>
      <c r="B3168" s="12"/>
      <c r="C3168" s="12"/>
      <c r="D3168" s="12"/>
      <c r="E3168" s="25" t="s">
        <v>6602</v>
      </c>
      <c r="F3168" s="3" t="s">
        <v>6603</v>
      </c>
    </row>
    <row r="3169" customHeight="true" spans="1:6">
      <c r="A3169" s="11"/>
      <c r="B3169" s="12"/>
      <c r="C3169" s="12"/>
      <c r="D3169" s="12"/>
      <c r="E3169" s="25" t="s">
        <v>6604</v>
      </c>
      <c r="F3169" s="3" t="s">
        <v>6605</v>
      </c>
    </row>
    <row r="3170" customHeight="true" spans="1:6">
      <c r="A3170" s="11"/>
      <c r="B3170" s="12"/>
      <c r="C3170" s="12"/>
      <c r="D3170" s="12"/>
      <c r="E3170" s="25" t="s">
        <v>6606</v>
      </c>
      <c r="F3170" s="3" t="s">
        <v>6607</v>
      </c>
    </row>
    <row r="3171" customHeight="true" spans="1:6">
      <c r="A3171" s="11"/>
      <c r="B3171" s="12"/>
      <c r="C3171" s="12"/>
      <c r="D3171" s="12"/>
      <c r="E3171" s="25" t="s">
        <v>6608</v>
      </c>
      <c r="F3171" s="3" t="s">
        <v>6609</v>
      </c>
    </row>
    <row r="3172" customHeight="true" spans="1:6">
      <c r="A3172" s="11"/>
      <c r="B3172" s="12"/>
      <c r="C3172" s="12"/>
      <c r="D3172" s="12"/>
      <c r="E3172" s="25" t="s">
        <v>6610</v>
      </c>
      <c r="F3172" s="3" t="s">
        <v>6611</v>
      </c>
    </row>
    <row r="3173" customHeight="true" spans="1:6">
      <c r="A3173" s="11"/>
      <c r="B3173" s="12"/>
      <c r="C3173" s="12"/>
      <c r="D3173" s="12"/>
      <c r="E3173" s="25" t="s">
        <v>6612</v>
      </c>
      <c r="F3173" s="3" t="s">
        <v>6613</v>
      </c>
    </row>
    <row r="3174" customHeight="true" spans="1:6">
      <c r="A3174" s="11"/>
      <c r="B3174" s="12"/>
      <c r="C3174" s="12"/>
      <c r="D3174" s="12"/>
      <c r="E3174" s="25" t="s">
        <v>6614</v>
      </c>
      <c r="F3174" s="3" t="s">
        <v>6615</v>
      </c>
    </row>
    <row r="3175" customHeight="true" spans="1:6">
      <c r="A3175" s="11"/>
      <c r="B3175" s="12"/>
      <c r="C3175" s="12"/>
      <c r="D3175" s="12"/>
      <c r="E3175" s="25" t="s">
        <v>6616</v>
      </c>
      <c r="F3175" s="3" t="s">
        <v>6617</v>
      </c>
    </row>
    <row r="3176" customHeight="true" spans="1:6">
      <c r="A3176" s="11"/>
      <c r="B3176" s="12"/>
      <c r="C3176" s="12"/>
      <c r="D3176" s="12"/>
      <c r="E3176" s="25" t="s">
        <v>6618</v>
      </c>
      <c r="F3176" s="3" t="s">
        <v>6619</v>
      </c>
    </row>
    <row r="3177" customHeight="true" spans="1:6">
      <c r="A3177" s="11"/>
      <c r="B3177" s="12"/>
      <c r="C3177" s="12"/>
      <c r="D3177" s="12"/>
      <c r="E3177" s="25" t="s">
        <v>6620</v>
      </c>
      <c r="F3177" s="3" t="s">
        <v>6621</v>
      </c>
    </row>
    <row r="3178" customHeight="true" spans="1:6">
      <c r="A3178" s="11"/>
      <c r="B3178" s="12"/>
      <c r="C3178" s="12"/>
      <c r="D3178" s="12"/>
      <c r="E3178" s="25" t="s">
        <v>6622</v>
      </c>
      <c r="F3178" s="3" t="s">
        <v>6623</v>
      </c>
    </row>
    <row r="3179" customHeight="true" spans="1:6">
      <c r="A3179" s="11"/>
      <c r="B3179" s="12"/>
      <c r="C3179" s="12"/>
      <c r="D3179" s="12"/>
      <c r="E3179" s="25" t="s">
        <v>6624</v>
      </c>
      <c r="F3179" s="3" t="s">
        <v>6625</v>
      </c>
    </row>
    <row r="3180" customHeight="true" spans="1:6">
      <c r="A3180" s="11"/>
      <c r="B3180" s="12"/>
      <c r="C3180" s="12"/>
      <c r="D3180" s="12"/>
      <c r="E3180" s="25" t="s">
        <v>6626</v>
      </c>
      <c r="F3180" s="3" t="s">
        <v>6627</v>
      </c>
    </row>
    <row r="3181" customHeight="true" spans="1:6">
      <c r="A3181" s="11"/>
      <c r="B3181" s="12"/>
      <c r="C3181" s="12"/>
      <c r="D3181" s="12"/>
      <c r="E3181" s="25" t="s">
        <v>6628</v>
      </c>
      <c r="F3181" s="3" t="s">
        <v>6629</v>
      </c>
    </row>
    <row r="3182" customHeight="true" spans="1:6">
      <c r="A3182" s="11"/>
      <c r="B3182" s="12"/>
      <c r="C3182" s="12"/>
      <c r="D3182" s="12"/>
      <c r="E3182" s="25" t="s">
        <v>6630</v>
      </c>
      <c r="F3182" s="3" t="s">
        <v>6631</v>
      </c>
    </row>
    <row r="3183" ht="24" customHeight="true" spans="1:6">
      <c r="A3183" s="11"/>
      <c r="B3183" s="12"/>
      <c r="C3183" s="12"/>
      <c r="D3183" s="12"/>
      <c r="E3183" s="25" t="s">
        <v>6632</v>
      </c>
      <c r="F3183" s="3" t="s">
        <v>6633</v>
      </c>
    </row>
    <row r="3184" customHeight="true" spans="1:6">
      <c r="A3184" s="11"/>
      <c r="B3184" s="12"/>
      <c r="C3184" s="12"/>
      <c r="D3184" s="12"/>
      <c r="E3184" s="25" t="s">
        <v>6634</v>
      </c>
      <c r="F3184" s="3" t="s">
        <v>6635</v>
      </c>
    </row>
    <row r="3185" customHeight="true" spans="1:6">
      <c r="A3185" s="11"/>
      <c r="B3185" s="12"/>
      <c r="C3185" s="12"/>
      <c r="D3185" s="12"/>
      <c r="E3185" s="25" t="s">
        <v>6636</v>
      </c>
      <c r="F3185" s="3" t="s">
        <v>6637</v>
      </c>
    </row>
    <row r="3186" customHeight="true" spans="1:6">
      <c r="A3186" s="11"/>
      <c r="B3186" s="12"/>
      <c r="C3186" s="12"/>
      <c r="D3186" s="12"/>
      <c r="E3186" s="25" t="s">
        <v>6638</v>
      </c>
      <c r="F3186" s="3" t="s">
        <v>6639</v>
      </c>
    </row>
    <row r="3187" customHeight="true" spans="1:6">
      <c r="A3187" s="11"/>
      <c r="B3187" s="12"/>
      <c r="C3187" s="12"/>
      <c r="D3187" s="12"/>
      <c r="E3187" s="25" t="s">
        <v>6640</v>
      </c>
      <c r="F3187" s="3" t="s">
        <v>6641</v>
      </c>
    </row>
    <row r="3188" customHeight="true" spans="1:6">
      <c r="A3188" s="11"/>
      <c r="B3188" s="12"/>
      <c r="C3188" s="12"/>
      <c r="D3188" s="12"/>
      <c r="E3188" s="25" t="s">
        <v>6642</v>
      </c>
      <c r="F3188" s="3" t="s">
        <v>6643</v>
      </c>
    </row>
    <row r="3189" customHeight="true" spans="1:6">
      <c r="A3189" s="11"/>
      <c r="B3189" s="12"/>
      <c r="C3189" s="12"/>
      <c r="D3189" s="12"/>
      <c r="E3189" s="25" t="s">
        <v>6644</v>
      </c>
      <c r="F3189" s="3" t="s">
        <v>6645</v>
      </c>
    </row>
    <row r="3190" customHeight="true" spans="1:6">
      <c r="A3190" s="11"/>
      <c r="B3190" s="12"/>
      <c r="C3190" s="12"/>
      <c r="D3190" s="12"/>
      <c r="E3190" s="25" t="s">
        <v>6646</v>
      </c>
      <c r="F3190" s="3" t="s">
        <v>6647</v>
      </c>
    </row>
    <row r="3191" customHeight="true" spans="1:6">
      <c r="A3191" s="11"/>
      <c r="B3191" s="12"/>
      <c r="C3191" s="12"/>
      <c r="D3191" s="12"/>
      <c r="E3191" s="25" t="s">
        <v>6648</v>
      </c>
      <c r="F3191" s="3" t="s">
        <v>6649</v>
      </c>
    </row>
    <row r="3192" customHeight="true" spans="1:6">
      <c r="A3192" s="11"/>
      <c r="B3192" s="12"/>
      <c r="C3192" s="12"/>
      <c r="D3192" s="12"/>
      <c r="E3192" s="25" t="s">
        <v>6650</v>
      </c>
      <c r="F3192" s="3" t="s">
        <v>6651</v>
      </c>
    </row>
    <row r="3193" customHeight="true" spans="1:6">
      <c r="A3193" s="11"/>
      <c r="B3193" s="12"/>
      <c r="C3193" s="12"/>
      <c r="D3193" s="12"/>
      <c r="E3193" s="25" t="s">
        <v>6652</v>
      </c>
      <c r="F3193" s="3" t="s">
        <v>6653</v>
      </c>
    </row>
    <row r="3194" customHeight="true" spans="1:6">
      <c r="A3194" s="11"/>
      <c r="B3194" s="12"/>
      <c r="C3194" s="12"/>
      <c r="D3194" s="12"/>
      <c r="E3194" s="25" t="s">
        <v>6654</v>
      </c>
      <c r="F3194" s="3" t="s">
        <v>6655</v>
      </c>
    </row>
    <row r="3195" customHeight="true" spans="1:6">
      <c r="A3195" s="11"/>
      <c r="B3195" s="12"/>
      <c r="C3195" s="12"/>
      <c r="D3195" s="12"/>
      <c r="E3195" s="25" t="s">
        <v>6656</v>
      </c>
      <c r="F3195" s="3" t="s">
        <v>6657</v>
      </c>
    </row>
    <row r="3196" customHeight="true" spans="1:6">
      <c r="A3196" s="11"/>
      <c r="B3196" s="12"/>
      <c r="C3196" s="12"/>
      <c r="D3196" s="12"/>
      <c r="E3196" s="25" t="s">
        <v>6658</v>
      </c>
      <c r="F3196" s="3" t="s">
        <v>6659</v>
      </c>
    </row>
    <row r="3197" customHeight="true" spans="1:6">
      <c r="A3197" s="11"/>
      <c r="B3197" s="12"/>
      <c r="C3197" s="12"/>
      <c r="D3197" s="12"/>
      <c r="E3197" s="25" t="s">
        <v>6660</v>
      </c>
      <c r="F3197" s="3" t="s">
        <v>6661</v>
      </c>
    </row>
    <row r="3198" customHeight="true" spans="1:6">
      <c r="A3198" s="11"/>
      <c r="B3198" s="12"/>
      <c r="C3198" s="12"/>
      <c r="D3198" s="12"/>
      <c r="E3198" s="25" t="s">
        <v>6662</v>
      </c>
      <c r="F3198" s="3" t="s">
        <v>6663</v>
      </c>
    </row>
    <row r="3199" customHeight="true" spans="1:6">
      <c r="A3199" s="11"/>
      <c r="B3199" s="12"/>
      <c r="C3199" s="12"/>
      <c r="D3199" s="12"/>
      <c r="E3199" s="25" t="s">
        <v>6664</v>
      </c>
      <c r="F3199" s="3" t="s">
        <v>6665</v>
      </c>
    </row>
    <row r="3200" customHeight="true" spans="1:6">
      <c r="A3200" s="11"/>
      <c r="B3200" s="12"/>
      <c r="C3200" s="12"/>
      <c r="D3200" s="12"/>
      <c r="E3200" s="25" t="s">
        <v>6666</v>
      </c>
      <c r="F3200" s="3" t="s">
        <v>6667</v>
      </c>
    </row>
    <row r="3201" customHeight="true" spans="1:6">
      <c r="A3201" s="11"/>
      <c r="B3201" s="12"/>
      <c r="C3201" s="12"/>
      <c r="D3201" s="12"/>
      <c r="E3201" s="25" t="s">
        <v>6668</v>
      </c>
      <c r="F3201" s="3" t="s">
        <v>6669</v>
      </c>
    </row>
    <row r="3202" ht="24" customHeight="true" spans="1:6">
      <c r="A3202" s="11"/>
      <c r="B3202" s="12"/>
      <c r="C3202" s="12"/>
      <c r="D3202" s="12"/>
      <c r="E3202" s="25" t="s">
        <v>6670</v>
      </c>
      <c r="F3202" s="3" t="s">
        <v>6671</v>
      </c>
    </row>
    <row r="3203" ht="24" customHeight="true" spans="1:6">
      <c r="A3203" s="11"/>
      <c r="B3203" s="12"/>
      <c r="C3203" s="12"/>
      <c r="D3203" s="12"/>
      <c r="E3203" s="25" t="s">
        <v>6672</v>
      </c>
      <c r="F3203" s="3" t="s">
        <v>6673</v>
      </c>
    </row>
    <row r="3204" customHeight="true" spans="1:6">
      <c r="A3204" s="11"/>
      <c r="B3204" s="12"/>
      <c r="C3204" s="12"/>
      <c r="D3204" s="12"/>
      <c r="E3204" s="25" t="s">
        <v>6674</v>
      </c>
      <c r="F3204" s="3" t="s">
        <v>6675</v>
      </c>
    </row>
    <row r="3205" customHeight="true" spans="1:6">
      <c r="A3205" s="11"/>
      <c r="B3205" s="12"/>
      <c r="C3205" s="12"/>
      <c r="D3205" s="12"/>
      <c r="E3205" s="25" t="s">
        <v>6676</v>
      </c>
      <c r="F3205" s="3" t="s">
        <v>6677</v>
      </c>
    </row>
    <row r="3206" ht="24" customHeight="true" spans="1:6">
      <c r="A3206" s="11"/>
      <c r="B3206" s="12"/>
      <c r="C3206" s="12"/>
      <c r="D3206" s="12"/>
      <c r="E3206" s="25" t="s">
        <v>6678</v>
      </c>
      <c r="F3206" s="3" t="s">
        <v>6679</v>
      </c>
    </row>
    <row r="3207" customHeight="true" spans="1:6">
      <c r="A3207" s="11"/>
      <c r="B3207" s="12"/>
      <c r="C3207" s="12"/>
      <c r="D3207" s="12"/>
      <c r="E3207" s="25" t="s">
        <v>6680</v>
      </c>
      <c r="F3207" s="3" t="s">
        <v>6681</v>
      </c>
    </row>
    <row r="3208" customHeight="true" spans="1:6">
      <c r="A3208" s="11"/>
      <c r="B3208" s="12"/>
      <c r="C3208" s="12"/>
      <c r="D3208" s="12"/>
      <c r="E3208" s="25" t="s">
        <v>6682</v>
      </c>
      <c r="F3208" s="3" t="s">
        <v>6683</v>
      </c>
    </row>
    <row r="3209" customHeight="true" spans="1:6">
      <c r="A3209" s="11"/>
      <c r="B3209" s="12"/>
      <c r="C3209" s="12"/>
      <c r="D3209" s="12"/>
      <c r="E3209" s="25" t="s">
        <v>6684</v>
      </c>
      <c r="F3209" s="3" t="s">
        <v>6685</v>
      </c>
    </row>
    <row r="3210" customHeight="true" spans="1:6">
      <c r="A3210" s="11"/>
      <c r="B3210" s="12"/>
      <c r="C3210" s="12"/>
      <c r="D3210" s="12"/>
      <c r="E3210" s="25" t="s">
        <v>6686</v>
      </c>
      <c r="F3210" s="3" t="s">
        <v>6687</v>
      </c>
    </row>
    <row r="3211" ht="24" customHeight="true" spans="1:6">
      <c r="A3211" s="11"/>
      <c r="B3211" s="12"/>
      <c r="C3211" s="12"/>
      <c r="D3211" s="12"/>
      <c r="E3211" s="25" t="s">
        <v>6688</v>
      </c>
      <c r="F3211" s="3" t="s">
        <v>6689</v>
      </c>
    </row>
    <row r="3212" customHeight="true" spans="1:6">
      <c r="A3212" s="11"/>
      <c r="B3212" s="12"/>
      <c r="C3212" s="12"/>
      <c r="D3212" s="12"/>
      <c r="E3212" s="25" t="s">
        <v>6690</v>
      </c>
      <c r="F3212" s="3" t="s">
        <v>6691</v>
      </c>
    </row>
    <row r="3213" customHeight="true" spans="1:6">
      <c r="A3213" s="11"/>
      <c r="B3213" s="12"/>
      <c r="C3213" s="12"/>
      <c r="D3213" s="12"/>
      <c r="E3213" s="25" t="s">
        <v>6692</v>
      </c>
      <c r="F3213" s="3" t="s">
        <v>6693</v>
      </c>
    </row>
    <row r="3214" ht="24" customHeight="true" spans="1:6">
      <c r="A3214" s="11"/>
      <c r="B3214" s="12"/>
      <c r="C3214" s="12"/>
      <c r="D3214" s="12"/>
      <c r="E3214" s="25" t="s">
        <v>6694</v>
      </c>
      <c r="F3214" s="3" t="s">
        <v>6695</v>
      </c>
    </row>
    <row r="3215" customHeight="true" spans="1:6">
      <c r="A3215" s="11"/>
      <c r="B3215" s="12"/>
      <c r="C3215" s="12"/>
      <c r="D3215" s="12"/>
      <c r="E3215" s="25" t="s">
        <v>6696</v>
      </c>
      <c r="F3215" s="3" t="s">
        <v>6697</v>
      </c>
    </row>
    <row r="3216" customHeight="true" spans="1:6">
      <c r="A3216" s="11"/>
      <c r="B3216" s="12"/>
      <c r="C3216" s="12"/>
      <c r="D3216" s="12"/>
      <c r="E3216" s="25" t="s">
        <v>6698</v>
      </c>
      <c r="F3216" s="3" t="s">
        <v>6699</v>
      </c>
    </row>
    <row r="3217" ht="24" customHeight="true" spans="1:6">
      <c r="A3217" s="11"/>
      <c r="B3217" s="12"/>
      <c r="C3217" s="12"/>
      <c r="D3217" s="12"/>
      <c r="E3217" s="25" t="s">
        <v>6700</v>
      </c>
      <c r="F3217" s="3" t="s">
        <v>6701</v>
      </c>
    </row>
    <row r="3218" customHeight="true" spans="1:6">
      <c r="A3218" s="11"/>
      <c r="B3218" s="12"/>
      <c r="C3218" s="12"/>
      <c r="D3218" s="12"/>
      <c r="E3218" s="25" t="s">
        <v>6702</v>
      </c>
      <c r="F3218" s="3" t="s">
        <v>6703</v>
      </c>
    </row>
    <row r="3219" customHeight="true" spans="1:6">
      <c r="A3219" s="11"/>
      <c r="B3219" s="12"/>
      <c r="C3219" s="12"/>
      <c r="D3219" s="12"/>
      <c r="E3219" s="25" t="s">
        <v>6704</v>
      </c>
      <c r="F3219" s="3" t="s">
        <v>6705</v>
      </c>
    </row>
    <row r="3220" customHeight="true" spans="1:6">
      <c r="A3220" s="11"/>
      <c r="B3220" s="12"/>
      <c r="C3220" s="12"/>
      <c r="D3220" s="12"/>
      <c r="E3220" s="25" t="s">
        <v>6706</v>
      </c>
      <c r="F3220" s="3" t="s">
        <v>6707</v>
      </c>
    </row>
    <row r="3221" customHeight="true" spans="1:6">
      <c r="A3221" s="11"/>
      <c r="B3221" s="12"/>
      <c r="C3221" s="12"/>
      <c r="D3221" s="12"/>
      <c r="E3221" s="25" t="s">
        <v>6708</v>
      </c>
      <c r="F3221" s="3" t="s">
        <v>6709</v>
      </c>
    </row>
    <row r="3222" customHeight="true" spans="1:6">
      <c r="A3222" s="11"/>
      <c r="B3222" s="12"/>
      <c r="C3222" s="12"/>
      <c r="D3222" s="12"/>
      <c r="E3222" s="25" t="s">
        <v>6710</v>
      </c>
      <c r="F3222" s="3" t="s">
        <v>6711</v>
      </c>
    </row>
    <row r="3223" customHeight="true" spans="1:6">
      <c r="A3223" s="11"/>
      <c r="B3223" s="12"/>
      <c r="C3223" s="12"/>
      <c r="D3223" s="12"/>
      <c r="E3223" s="25" t="s">
        <v>6712</v>
      </c>
      <c r="F3223" s="3" t="s">
        <v>6713</v>
      </c>
    </row>
    <row r="3224" customHeight="true" spans="1:6">
      <c r="A3224" s="11"/>
      <c r="B3224" s="12"/>
      <c r="C3224" s="12"/>
      <c r="D3224" s="12"/>
      <c r="E3224" s="25" t="s">
        <v>6714</v>
      </c>
      <c r="F3224" s="3" t="s">
        <v>6715</v>
      </c>
    </row>
    <row r="3225" customHeight="true" spans="1:6">
      <c r="A3225" s="11"/>
      <c r="B3225" s="12"/>
      <c r="C3225" s="12"/>
      <c r="D3225" s="12"/>
      <c r="E3225" s="25" t="s">
        <v>6716</v>
      </c>
      <c r="F3225" s="3" t="s">
        <v>6717</v>
      </c>
    </row>
    <row r="3226" customHeight="true" spans="1:6">
      <c r="A3226" s="11"/>
      <c r="B3226" s="12"/>
      <c r="C3226" s="12"/>
      <c r="D3226" s="12"/>
      <c r="E3226" s="25" t="s">
        <v>6718</v>
      </c>
      <c r="F3226" s="3" t="s">
        <v>6719</v>
      </c>
    </row>
    <row r="3227" customHeight="true" spans="1:6">
      <c r="A3227" s="11"/>
      <c r="B3227" s="12"/>
      <c r="C3227" s="12"/>
      <c r="D3227" s="12"/>
      <c r="E3227" s="25" t="s">
        <v>6720</v>
      </c>
      <c r="F3227" s="3" t="s">
        <v>6721</v>
      </c>
    </row>
    <row r="3228" customHeight="true" spans="1:6">
      <c r="A3228" s="11"/>
      <c r="B3228" s="12"/>
      <c r="C3228" s="12"/>
      <c r="D3228" s="12"/>
      <c r="E3228" s="25" t="s">
        <v>6722</v>
      </c>
      <c r="F3228" s="3" t="s">
        <v>6723</v>
      </c>
    </row>
    <row r="3229" customHeight="true" spans="1:6">
      <c r="A3229" s="11"/>
      <c r="B3229" s="12"/>
      <c r="C3229" s="12"/>
      <c r="D3229" s="12"/>
      <c r="E3229" s="25" t="s">
        <v>6724</v>
      </c>
      <c r="F3229" s="3" t="s">
        <v>6725</v>
      </c>
    </row>
    <row r="3230" customHeight="true" spans="1:6">
      <c r="A3230" s="11"/>
      <c r="B3230" s="12"/>
      <c r="C3230" s="12"/>
      <c r="D3230" s="12"/>
      <c r="E3230" s="25" t="s">
        <v>6726</v>
      </c>
      <c r="F3230" s="3" t="s">
        <v>6727</v>
      </c>
    </row>
    <row r="3231" customHeight="true" spans="1:6">
      <c r="A3231" s="11"/>
      <c r="B3231" s="12"/>
      <c r="C3231" s="12"/>
      <c r="D3231" s="12"/>
      <c r="E3231" s="25" t="s">
        <v>6728</v>
      </c>
      <c r="F3231" s="3" t="s">
        <v>6729</v>
      </c>
    </row>
    <row r="3232" customHeight="true" spans="1:6">
      <c r="A3232" s="11"/>
      <c r="B3232" s="12"/>
      <c r="C3232" s="12"/>
      <c r="D3232" s="12"/>
      <c r="E3232" s="25" t="s">
        <v>6730</v>
      </c>
      <c r="F3232" s="3" t="s">
        <v>6731</v>
      </c>
    </row>
    <row r="3233" customHeight="true" spans="1:6">
      <c r="A3233" s="11"/>
      <c r="B3233" s="12"/>
      <c r="C3233" s="12"/>
      <c r="D3233" s="12"/>
      <c r="E3233" s="25" t="s">
        <v>6732</v>
      </c>
      <c r="F3233" s="3" t="s">
        <v>6733</v>
      </c>
    </row>
    <row r="3234" customHeight="true" spans="1:6">
      <c r="A3234" s="11"/>
      <c r="B3234" s="12"/>
      <c r="C3234" s="12"/>
      <c r="D3234" s="12"/>
      <c r="E3234" s="25" t="s">
        <v>6734</v>
      </c>
      <c r="F3234" s="3" t="s">
        <v>6735</v>
      </c>
    </row>
    <row r="3235" customHeight="true" spans="1:6">
      <c r="A3235" s="11"/>
      <c r="B3235" s="12"/>
      <c r="C3235" s="12"/>
      <c r="D3235" s="12"/>
      <c r="E3235" s="25" t="s">
        <v>6736</v>
      </c>
      <c r="F3235" s="3" t="s">
        <v>6737</v>
      </c>
    </row>
    <row r="3236" ht="24" customHeight="true" spans="1:6">
      <c r="A3236" s="11"/>
      <c r="B3236" s="12"/>
      <c r="C3236" s="12"/>
      <c r="D3236" s="12"/>
      <c r="E3236" s="25" t="s">
        <v>6738</v>
      </c>
      <c r="F3236" s="3" t="s">
        <v>6739</v>
      </c>
    </row>
    <row r="3237" customHeight="true" spans="1:6">
      <c r="A3237" s="11"/>
      <c r="B3237" s="12"/>
      <c r="C3237" s="12"/>
      <c r="D3237" s="12"/>
      <c r="E3237" s="25" t="s">
        <v>6740</v>
      </c>
      <c r="F3237" s="3" t="s">
        <v>6741</v>
      </c>
    </row>
    <row r="3238" customHeight="true" spans="1:6">
      <c r="A3238" s="11"/>
      <c r="B3238" s="12"/>
      <c r="C3238" s="12"/>
      <c r="D3238" s="12"/>
      <c r="E3238" s="25" t="s">
        <v>6742</v>
      </c>
      <c r="F3238" s="3" t="s">
        <v>6743</v>
      </c>
    </row>
    <row r="3239" customHeight="true" spans="1:6">
      <c r="A3239" s="11"/>
      <c r="B3239" s="12"/>
      <c r="C3239" s="12"/>
      <c r="D3239" s="12"/>
      <c r="E3239" s="25" t="s">
        <v>6744</v>
      </c>
      <c r="F3239" s="3" t="s">
        <v>6745</v>
      </c>
    </row>
    <row r="3240" customHeight="true" spans="1:6">
      <c r="A3240" s="11"/>
      <c r="B3240" s="12"/>
      <c r="C3240" s="12"/>
      <c r="D3240" s="12"/>
      <c r="E3240" s="25" t="s">
        <v>6746</v>
      </c>
      <c r="F3240" s="3" t="s">
        <v>6747</v>
      </c>
    </row>
    <row r="3241" ht="24" customHeight="true" spans="1:6">
      <c r="A3241" s="11"/>
      <c r="B3241" s="12"/>
      <c r="C3241" s="12"/>
      <c r="D3241" s="12"/>
      <c r="E3241" s="25" t="s">
        <v>6748</v>
      </c>
      <c r="F3241" s="3" t="s">
        <v>6749</v>
      </c>
    </row>
    <row r="3242" customHeight="true" spans="1:6">
      <c r="A3242" s="11"/>
      <c r="B3242" s="12"/>
      <c r="C3242" s="12"/>
      <c r="D3242" s="12"/>
      <c r="E3242" s="25" t="s">
        <v>6750</v>
      </c>
      <c r="F3242" s="3" t="s">
        <v>6751</v>
      </c>
    </row>
    <row r="3243" customHeight="true" spans="1:6">
      <c r="A3243" s="11"/>
      <c r="B3243" s="12"/>
      <c r="C3243" s="12"/>
      <c r="D3243" s="12"/>
      <c r="E3243" s="25" t="s">
        <v>6752</v>
      </c>
      <c r="F3243" s="3" t="s">
        <v>6753</v>
      </c>
    </row>
    <row r="3244" customHeight="true" spans="1:6">
      <c r="A3244" s="11"/>
      <c r="B3244" s="12"/>
      <c r="C3244" s="12"/>
      <c r="D3244" s="12"/>
      <c r="E3244" s="25" t="s">
        <v>6754</v>
      </c>
      <c r="F3244" s="3" t="s">
        <v>6755</v>
      </c>
    </row>
    <row r="3245" customHeight="true" spans="1:6">
      <c r="A3245" s="11"/>
      <c r="B3245" s="12"/>
      <c r="C3245" s="12"/>
      <c r="D3245" s="12"/>
      <c r="E3245" s="25" t="s">
        <v>6756</v>
      </c>
      <c r="F3245" s="3" t="s">
        <v>6757</v>
      </c>
    </row>
    <row r="3246" customHeight="true" spans="1:6">
      <c r="A3246" s="11"/>
      <c r="B3246" s="12"/>
      <c r="C3246" s="12"/>
      <c r="D3246" s="12"/>
      <c r="E3246" s="25" t="s">
        <v>6758</v>
      </c>
      <c r="F3246" s="3" t="s">
        <v>6759</v>
      </c>
    </row>
    <row r="3247" customHeight="true" spans="1:6">
      <c r="A3247" s="11"/>
      <c r="B3247" s="12"/>
      <c r="C3247" s="12"/>
      <c r="D3247" s="12"/>
      <c r="E3247" s="25" t="s">
        <v>6760</v>
      </c>
      <c r="F3247" s="3" t="s">
        <v>6761</v>
      </c>
    </row>
    <row r="3248" customHeight="true" spans="1:6">
      <c r="A3248" s="11"/>
      <c r="B3248" s="12"/>
      <c r="C3248" s="12"/>
      <c r="D3248" s="12"/>
      <c r="E3248" s="25" t="s">
        <v>6762</v>
      </c>
      <c r="F3248" s="3" t="s">
        <v>6763</v>
      </c>
    </row>
    <row r="3249" customHeight="true" spans="1:6">
      <c r="A3249" s="11"/>
      <c r="B3249" s="12"/>
      <c r="C3249" s="12"/>
      <c r="D3249" s="12"/>
      <c r="E3249" s="25" t="s">
        <v>6764</v>
      </c>
      <c r="F3249" s="3" t="s">
        <v>6765</v>
      </c>
    </row>
    <row r="3250" customHeight="true" spans="1:6">
      <c r="A3250" s="11"/>
      <c r="B3250" s="12"/>
      <c r="C3250" s="12"/>
      <c r="D3250" s="12"/>
      <c r="E3250" s="25" t="s">
        <v>6766</v>
      </c>
      <c r="F3250" s="3" t="s">
        <v>6767</v>
      </c>
    </row>
    <row r="3251" customHeight="true" spans="1:6">
      <c r="A3251" s="11"/>
      <c r="B3251" s="12"/>
      <c r="C3251" s="12"/>
      <c r="D3251" s="12"/>
      <c r="E3251" s="25" t="s">
        <v>6768</v>
      </c>
      <c r="F3251" s="3" t="s">
        <v>6769</v>
      </c>
    </row>
    <row r="3252" customHeight="true" spans="1:6">
      <c r="A3252" s="11"/>
      <c r="B3252" s="12"/>
      <c r="C3252" s="12"/>
      <c r="D3252" s="12"/>
      <c r="E3252" s="25" t="s">
        <v>6770</v>
      </c>
      <c r="F3252" s="3" t="s">
        <v>6771</v>
      </c>
    </row>
    <row r="3253" customHeight="true" spans="1:6">
      <c r="A3253" s="11"/>
      <c r="B3253" s="12"/>
      <c r="C3253" s="12"/>
      <c r="D3253" s="12"/>
      <c r="E3253" s="25" t="s">
        <v>6772</v>
      </c>
      <c r="F3253" s="3" t="s">
        <v>6773</v>
      </c>
    </row>
    <row r="3254" customHeight="true" spans="1:6">
      <c r="A3254" s="11"/>
      <c r="B3254" s="12"/>
      <c r="C3254" s="12"/>
      <c r="D3254" s="12"/>
      <c r="E3254" s="25" t="s">
        <v>6774</v>
      </c>
      <c r="F3254" s="3" t="s">
        <v>6775</v>
      </c>
    </row>
    <row r="3255" ht="24" customHeight="true" spans="1:6">
      <c r="A3255" s="11"/>
      <c r="B3255" s="12"/>
      <c r="C3255" s="12"/>
      <c r="D3255" s="12"/>
      <c r="E3255" s="25" t="s">
        <v>6776</v>
      </c>
      <c r="F3255" s="3" t="s">
        <v>6777</v>
      </c>
    </row>
    <row r="3256" customHeight="true" spans="1:6">
      <c r="A3256" s="11"/>
      <c r="B3256" s="12"/>
      <c r="C3256" s="12"/>
      <c r="D3256" s="12"/>
      <c r="E3256" s="25" t="s">
        <v>6778</v>
      </c>
      <c r="F3256" s="3" t="s">
        <v>6779</v>
      </c>
    </row>
    <row r="3257" customHeight="true" spans="1:6">
      <c r="A3257" s="11"/>
      <c r="B3257" s="23"/>
      <c r="C3257" s="17" t="s">
        <v>5864</v>
      </c>
      <c r="D3257" s="18" t="s">
        <v>5865</v>
      </c>
      <c r="E3257" s="25" t="s">
        <v>6780</v>
      </c>
      <c r="F3257" s="3" t="s">
        <v>6781</v>
      </c>
    </row>
    <row r="3258" customHeight="true" spans="1:6">
      <c r="A3258" s="11"/>
      <c r="B3258" s="23"/>
      <c r="C3258" s="18"/>
      <c r="D3258" s="18"/>
      <c r="E3258" s="25" t="s">
        <v>6782</v>
      </c>
      <c r="F3258" s="3" t="s">
        <v>6783</v>
      </c>
    </row>
    <row r="3259" customHeight="true" spans="1:6">
      <c r="A3259" s="11"/>
      <c r="B3259" s="12"/>
      <c r="C3259" s="12"/>
      <c r="D3259" s="12"/>
      <c r="E3259" s="25" t="s">
        <v>6784</v>
      </c>
      <c r="F3259" s="3" t="s">
        <v>6785</v>
      </c>
    </row>
    <row r="3260" customHeight="true" spans="1:6">
      <c r="A3260" s="11"/>
      <c r="B3260" s="12"/>
      <c r="C3260" s="12"/>
      <c r="D3260" s="12"/>
      <c r="E3260" s="25" t="s">
        <v>6786</v>
      </c>
      <c r="F3260" s="3" t="s">
        <v>6787</v>
      </c>
    </row>
    <row r="3261" customHeight="true" spans="1:6">
      <c r="A3261" s="11"/>
      <c r="B3261" s="12"/>
      <c r="C3261" s="15" t="s">
        <v>5745</v>
      </c>
      <c r="D3261" s="11" t="s">
        <v>5746</v>
      </c>
      <c r="E3261" s="25" t="s">
        <v>6788</v>
      </c>
      <c r="F3261" s="3" t="s">
        <v>6789</v>
      </c>
    </row>
    <row r="3262" customHeight="true" spans="1:6">
      <c r="A3262" s="11"/>
      <c r="B3262" s="23"/>
      <c r="C3262" s="17" t="s">
        <v>325</v>
      </c>
      <c r="D3262" s="18" t="s">
        <v>326</v>
      </c>
      <c r="E3262" s="25" t="s">
        <v>6790</v>
      </c>
      <c r="F3262" s="3" t="s">
        <v>6791</v>
      </c>
    </row>
    <row r="3263" customHeight="true" spans="1:6">
      <c r="A3263" s="11"/>
      <c r="B3263" s="23"/>
      <c r="C3263" s="18"/>
      <c r="D3263" s="18"/>
      <c r="E3263" s="25" t="s">
        <v>6792</v>
      </c>
      <c r="F3263" s="3" t="s">
        <v>6793</v>
      </c>
    </row>
    <row r="3264" customHeight="true" spans="1:6">
      <c r="A3264" s="11"/>
      <c r="B3264" s="12"/>
      <c r="C3264" s="12"/>
      <c r="D3264" s="12"/>
      <c r="E3264" s="25" t="s">
        <v>6794</v>
      </c>
      <c r="F3264" s="3" t="s">
        <v>6795</v>
      </c>
    </row>
    <row r="3265" ht="24" customHeight="true" spans="1:6">
      <c r="A3265" s="11"/>
      <c r="B3265" s="12"/>
      <c r="C3265" s="12"/>
      <c r="D3265" s="12"/>
      <c r="E3265" s="25" t="s">
        <v>6796</v>
      </c>
      <c r="F3265" s="3" t="s">
        <v>6797</v>
      </c>
    </row>
    <row r="3266" customHeight="true" spans="1:6">
      <c r="A3266" s="11" t="s">
        <v>6798</v>
      </c>
      <c r="B3266" s="16" t="s">
        <v>6799</v>
      </c>
      <c r="C3266" s="17" t="s">
        <v>890</v>
      </c>
      <c r="D3266" s="18" t="s">
        <v>891</v>
      </c>
      <c r="E3266" s="25" t="s">
        <v>6800</v>
      </c>
      <c r="F3266" s="3" t="s">
        <v>6801</v>
      </c>
    </row>
    <row r="3267" customHeight="true" spans="1:6">
      <c r="A3267" s="11"/>
      <c r="B3267" s="16"/>
      <c r="C3267" s="18"/>
      <c r="D3267" s="18"/>
      <c r="E3267" s="25" t="s">
        <v>6802</v>
      </c>
      <c r="F3267" s="3" t="s">
        <v>6803</v>
      </c>
    </row>
    <row r="3268" customHeight="true" spans="1:6">
      <c r="A3268" s="11"/>
      <c r="B3268" s="16"/>
      <c r="C3268" s="18"/>
      <c r="D3268" s="18"/>
      <c r="E3268" s="25" t="s">
        <v>6804</v>
      </c>
      <c r="F3268" s="3" t="s">
        <v>6805</v>
      </c>
    </row>
    <row r="3269" customHeight="true" spans="1:6">
      <c r="A3269" s="11"/>
      <c r="B3269" s="23"/>
      <c r="C3269" s="17" t="s">
        <v>1765</v>
      </c>
      <c r="D3269" s="18" t="s">
        <v>1766</v>
      </c>
      <c r="E3269" s="25" t="s">
        <v>6806</v>
      </c>
      <c r="F3269" s="3" t="s">
        <v>6807</v>
      </c>
    </row>
    <row r="3270" customHeight="true" spans="1:6">
      <c r="A3270" s="11"/>
      <c r="B3270" s="23"/>
      <c r="C3270" s="18"/>
      <c r="D3270" s="18"/>
      <c r="E3270" s="25" t="s">
        <v>6808</v>
      </c>
      <c r="F3270" s="3" t="s">
        <v>6809</v>
      </c>
    </row>
    <row r="3271" customHeight="true" spans="1:6">
      <c r="A3271" s="11"/>
      <c r="B3271" s="12"/>
      <c r="C3271" s="12"/>
      <c r="D3271" s="12"/>
      <c r="E3271" s="25" t="s">
        <v>6810</v>
      </c>
      <c r="F3271" s="3" t="s">
        <v>6811</v>
      </c>
    </row>
    <row r="3272" customHeight="true" spans="1:6">
      <c r="A3272" s="11"/>
      <c r="B3272" s="12"/>
      <c r="C3272" s="12"/>
      <c r="D3272" s="12"/>
      <c r="E3272" s="25" t="s">
        <v>6812</v>
      </c>
      <c r="F3272" s="3" t="s">
        <v>6813</v>
      </c>
    </row>
    <row r="3273" customHeight="true" spans="1:6">
      <c r="A3273" s="11"/>
      <c r="B3273" s="12"/>
      <c r="C3273" s="12"/>
      <c r="D3273" s="12"/>
      <c r="E3273" s="25" t="s">
        <v>6814</v>
      </c>
      <c r="F3273" s="3" t="s">
        <v>6815</v>
      </c>
    </row>
    <row r="3274" customHeight="true" spans="1:6">
      <c r="A3274" s="11"/>
      <c r="B3274" s="12"/>
      <c r="C3274" s="12"/>
      <c r="D3274" s="12"/>
      <c r="E3274" s="25" t="s">
        <v>6816</v>
      </c>
      <c r="F3274" s="3" t="s">
        <v>6817</v>
      </c>
    </row>
    <row r="3275" customHeight="true" spans="1:6">
      <c r="A3275" s="11"/>
      <c r="B3275" s="12"/>
      <c r="C3275" s="12"/>
      <c r="D3275" s="12"/>
      <c r="E3275" s="25" t="s">
        <v>6818</v>
      </c>
      <c r="F3275" s="3" t="s">
        <v>6819</v>
      </c>
    </row>
    <row r="3276" customHeight="true" spans="1:6">
      <c r="A3276" s="11"/>
      <c r="B3276" s="12"/>
      <c r="C3276" s="12"/>
      <c r="D3276" s="12"/>
      <c r="E3276" s="25" t="s">
        <v>6820</v>
      </c>
      <c r="F3276" s="3" t="s">
        <v>6821</v>
      </c>
    </row>
    <row r="3277" customHeight="true" spans="1:6">
      <c r="A3277" s="11"/>
      <c r="B3277" s="12"/>
      <c r="C3277" s="12"/>
      <c r="D3277" s="12"/>
      <c r="E3277" s="25" t="s">
        <v>6822</v>
      </c>
      <c r="F3277" s="3" t="s">
        <v>6823</v>
      </c>
    </row>
    <row r="3278" customHeight="true" spans="1:6">
      <c r="A3278" s="11"/>
      <c r="B3278" s="12"/>
      <c r="C3278" s="12"/>
      <c r="D3278" s="12"/>
      <c r="E3278" s="25" t="s">
        <v>6824</v>
      </c>
      <c r="F3278" s="3" t="s">
        <v>6825</v>
      </c>
    </row>
    <row r="3279" customHeight="true" spans="1:6">
      <c r="A3279" s="11"/>
      <c r="B3279" s="12"/>
      <c r="C3279" s="12"/>
      <c r="D3279" s="12"/>
      <c r="E3279" s="25" t="s">
        <v>6826</v>
      </c>
      <c r="F3279" s="3" t="s">
        <v>6827</v>
      </c>
    </row>
    <row r="3280" ht="24" customHeight="true" spans="1:6">
      <c r="A3280" s="11"/>
      <c r="B3280" s="12"/>
      <c r="C3280" s="12"/>
      <c r="D3280" s="12"/>
      <c r="E3280" s="25" t="s">
        <v>6828</v>
      </c>
      <c r="F3280" s="3" t="s">
        <v>6829</v>
      </c>
    </row>
    <row r="3281" customHeight="true" spans="1:6">
      <c r="A3281" s="11"/>
      <c r="B3281" s="12"/>
      <c r="C3281" s="12"/>
      <c r="D3281" s="12"/>
      <c r="E3281" s="25" t="s">
        <v>6830</v>
      </c>
      <c r="F3281" s="3" t="s">
        <v>6831</v>
      </c>
    </row>
    <row r="3282" ht="24" customHeight="true" spans="1:6">
      <c r="A3282" s="11"/>
      <c r="B3282" s="12"/>
      <c r="C3282" s="12"/>
      <c r="D3282" s="12"/>
      <c r="E3282" s="25" t="s">
        <v>6832</v>
      </c>
      <c r="F3282" s="3" t="s">
        <v>6833</v>
      </c>
    </row>
    <row r="3283" ht="24" customHeight="true" spans="1:6">
      <c r="A3283" s="11"/>
      <c r="B3283" s="12"/>
      <c r="C3283" s="12"/>
      <c r="D3283" s="12"/>
      <c r="E3283" s="25" t="s">
        <v>6834</v>
      </c>
      <c r="F3283" s="3" t="s">
        <v>6835</v>
      </c>
    </row>
    <row r="3284" ht="24" customHeight="true" spans="1:6">
      <c r="A3284" s="11"/>
      <c r="B3284" s="12"/>
      <c r="C3284" s="12"/>
      <c r="D3284" s="12"/>
      <c r="E3284" s="25" t="s">
        <v>6836</v>
      </c>
      <c r="F3284" s="3" t="s">
        <v>6837</v>
      </c>
    </row>
    <row r="3285" customHeight="true" spans="1:6">
      <c r="A3285" s="11"/>
      <c r="B3285" s="12"/>
      <c r="C3285" s="12"/>
      <c r="D3285" s="12"/>
      <c r="E3285" s="25" t="s">
        <v>6838</v>
      </c>
      <c r="F3285" s="3" t="s">
        <v>6839</v>
      </c>
    </row>
    <row r="3286" customHeight="true" spans="1:6">
      <c r="A3286" s="11"/>
      <c r="B3286" s="12"/>
      <c r="C3286" s="12"/>
      <c r="D3286" s="12"/>
      <c r="E3286" s="25" t="s">
        <v>6840</v>
      </c>
      <c r="F3286" s="3" t="s">
        <v>6841</v>
      </c>
    </row>
    <row r="3287" ht="24" customHeight="true" spans="1:6">
      <c r="A3287" s="11"/>
      <c r="B3287" s="12"/>
      <c r="C3287" s="12"/>
      <c r="D3287" s="12"/>
      <c r="E3287" s="25" t="s">
        <v>6842</v>
      </c>
      <c r="F3287" s="3" t="s">
        <v>6843</v>
      </c>
    </row>
    <row r="3288" ht="24" customHeight="true" spans="1:6">
      <c r="A3288" s="11"/>
      <c r="B3288" s="12"/>
      <c r="C3288" s="12"/>
      <c r="D3288" s="12"/>
      <c r="E3288" s="25" t="s">
        <v>6844</v>
      </c>
      <c r="F3288" s="3" t="s">
        <v>6845</v>
      </c>
    </row>
    <row r="3289" customHeight="true" spans="1:6">
      <c r="A3289" s="11"/>
      <c r="B3289" s="12"/>
      <c r="C3289" s="12"/>
      <c r="D3289" s="12"/>
      <c r="E3289" s="25" t="s">
        <v>6846</v>
      </c>
      <c r="F3289" s="3" t="s">
        <v>6847</v>
      </c>
    </row>
    <row r="3290" customHeight="true" spans="1:6">
      <c r="A3290" s="11"/>
      <c r="B3290" s="12"/>
      <c r="C3290" s="12"/>
      <c r="D3290" s="12"/>
      <c r="E3290" s="25" t="s">
        <v>6848</v>
      </c>
      <c r="F3290" s="3" t="s">
        <v>6849</v>
      </c>
    </row>
    <row r="3291" customHeight="true" spans="1:6">
      <c r="A3291" s="11"/>
      <c r="B3291" s="12"/>
      <c r="C3291" s="12"/>
      <c r="D3291" s="12"/>
      <c r="E3291" s="25" t="s">
        <v>6850</v>
      </c>
      <c r="F3291" s="3" t="s">
        <v>6851</v>
      </c>
    </row>
    <row r="3292" customHeight="true" spans="1:6">
      <c r="A3292" s="11"/>
      <c r="B3292" s="12"/>
      <c r="C3292" s="12"/>
      <c r="D3292" s="12"/>
      <c r="E3292" s="25" t="s">
        <v>6852</v>
      </c>
      <c r="F3292" s="3" t="s">
        <v>6853</v>
      </c>
    </row>
    <row r="3293" customHeight="true" spans="1:6">
      <c r="A3293" s="11"/>
      <c r="B3293" s="12"/>
      <c r="C3293" s="12"/>
      <c r="D3293" s="12"/>
      <c r="E3293" s="25" t="s">
        <v>6854</v>
      </c>
      <c r="F3293" s="3" t="s">
        <v>6855</v>
      </c>
    </row>
    <row r="3294" customHeight="true" spans="1:6">
      <c r="A3294" s="11"/>
      <c r="B3294" s="12"/>
      <c r="C3294" s="12"/>
      <c r="D3294" s="12"/>
      <c r="E3294" s="25" t="s">
        <v>6856</v>
      </c>
      <c r="F3294" s="3" t="s">
        <v>6857</v>
      </c>
    </row>
    <row r="3295" customHeight="true" spans="1:6">
      <c r="A3295" s="11"/>
      <c r="B3295" s="12"/>
      <c r="C3295" s="12"/>
      <c r="D3295" s="12"/>
      <c r="E3295" s="25" t="s">
        <v>6858</v>
      </c>
      <c r="F3295" s="3" t="s">
        <v>6859</v>
      </c>
    </row>
    <row r="3296" customHeight="true" spans="1:6">
      <c r="A3296" s="11"/>
      <c r="B3296" s="12"/>
      <c r="C3296" s="12"/>
      <c r="D3296" s="12"/>
      <c r="E3296" s="25" t="s">
        <v>6860</v>
      </c>
      <c r="F3296" s="3" t="s">
        <v>6861</v>
      </c>
    </row>
    <row r="3297" customHeight="true" spans="1:6">
      <c r="A3297" s="11"/>
      <c r="B3297" s="12"/>
      <c r="C3297" s="12"/>
      <c r="D3297" s="12"/>
      <c r="E3297" s="25" t="s">
        <v>6862</v>
      </c>
      <c r="F3297" s="3" t="s">
        <v>6863</v>
      </c>
    </row>
    <row r="3298" customHeight="true" spans="1:6">
      <c r="A3298" s="11"/>
      <c r="B3298" s="12"/>
      <c r="C3298" s="12"/>
      <c r="D3298" s="12"/>
      <c r="E3298" s="25" t="s">
        <v>6864</v>
      </c>
      <c r="F3298" s="3" t="s">
        <v>6865</v>
      </c>
    </row>
    <row r="3299" ht="24" customHeight="true" spans="1:6">
      <c r="A3299" s="11"/>
      <c r="B3299" s="12"/>
      <c r="C3299" s="12"/>
      <c r="D3299" s="12"/>
      <c r="E3299" s="25" t="s">
        <v>6866</v>
      </c>
      <c r="F3299" s="3" t="s">
        <v>6867</v>
      </c>
    </row>
    <row r="3300" ht="24" customHeight="true" spans="1:6">
      <c r="A3300" s="11"/>
      <c r="B3300" s="12"/>
      <c r="C3300" s="12"/>
      <c r="D3300" s="12"/>
      <c r="E3300" s="25" t="s">
        <v>6868</v>
      </c>
      <c r="F3300" s="3" t="s">
        <v>6869</v>
      </c>
    </row>
    <row r="3301" customHeight="true" spans="1:6">
      <c r="A3301" s="11"/>
      <c r="B3301" s="12"/>
      <c r="C3301" s="12"/>
      <c r="D3301" s="12"/>
      <c r="E3301" s="25" t="s">
        <v>6870</v>
      </c>
      <c r="F3301" s="3" t="s">
        <v>6871</v>
      </c>
    </row>
    <row r="3302" customHeight="true" spans="1:6">
      <c r="A3302" s="11"/>
      <c r="B3302" s="12"/>
      <c r="C3302" s="12"/>
      <c r="D3302" s="12"/>
      <c r="E3302" s="25" t="s">
        <v>6872</v>
      </c>
      <c r="F3302" s="3" t="s">
        <v>6873</v>
      </c>
    </row>
    <row r="3303" customHeight="true" spans="1:6">
      <c r="A3303" s="11"/>
      <c r="B3303" s="12"/>
      <c r="C3303" s="12"/>
      <c r="D3303" s="12"/>
      <c r="E3303" s="25" t="s">
        <v>6874</v>
      </c>
      <c r="F3303" s="3" t="s">
        <v>6875</v>
      </c>
    </row>
    <row r="3304" ht="24" customHeight="true" spans="1:6">
      <c r="A3304" s="11"/>
      <c r="B3304" s="12"/>
      <c r="C3304" s="12"/>
      <c r="D3304" s="12"/>
      <c r="E3304" s="25" t="s">
        <v>6876</v>
      </c>
      <c r="F3304" s="3" t="s">
        <v>6877</v>
      </c>
    </row>
    <row r="3305" customHeight="true" spans="1:6">
      <c r="A3305" s="11"/>
      <c r="B3305" s="12"/>
      <c r="C3305" s="12"/>
      <c r="D3305" s="12"/>
      <c r="E3305" s="25" t="s">
        <v>6878</v>
      </c>
      <c r="F3305" s="3" t="s">
        <v>6879</v>
      </c>
    </row>
    <row r="3306" customHeight="true" spans="1:6">
      <c r="A3306" s="11"/>
      <c r="B3306" s="12"/>
      <c r="C3306" s="12"/>
      <c r="D3306" s="12"/>
      <c r="E3306" s="25" t="s">
        <v>6880</v>
      </c>
      <c r="F3306" s="3" t="s">
        <v>6881</v>
      </c>
    </row>
    <row r="3307" ht="24" customHeight="true" spans="1:6">
      <c r="A3307" s="11"/>
      <c r="B3307" s="12"/>
      <c r="C3307" s="12"/>
      <c r="D3307" s="12"/>
      <c r="E3307" s="25" t="s">
        <v>6882</v>
      </c>
      <c r="F3307" s="3" t="s">
        <v>6883</v>
      </c>
    </row>
    <row r="3308" customHeight="true" spans="1:6">
      <c r="A3308" s="11"/>
      <c r="B3308" s="12"/>
      <c r="C3308" s="12"/>
      <c r="D3308" s="12"/>
      <c r="E3308" s="25" t="s">
        <v>6884</v>
      </c>
      <c r="F3308" s="3" t="s">
        <v>6885</v>
      </c>
    </row>
    <row r="3309" ht="24" spans="1:6">
      <c r="A3309" s="11"/>
      <c r="B3309" s="12"/>
      <c r="C3309" s="15" t="s">
        <v>6886</v>
      </c>
      <c r="D3309" s="11" t="s">
        <v>6887</v>
      </c>
      <c r="E3309" s="16" t="s">
        <v>200</v>
      </c>
      <c r="F3309" s="3">
        <v>4027008</v>
      </c>
    </row>
    <row r="3310" ht="24" customHeight="true" spans="1:6">
      <c r="A3310" s="11" t="s">
        <v>6888</v>
      </c>
      <c r="B3310" s="11" t="s">
        <v>6889</v>
      </c>
      <c r="C3310" s="15" t="s">
        <v>4986</v>
      </c>
      <c r="D3310" s="11" t="s">
        <v>4987</v>
      </c>
      <c r="E3310" s="25" t="s">
        <v>6890</v>
      </c>
      <c r="F3310" s="3" t="s">
        <v>6891</v>
      </c>
    </row>
    <row r="3311" customHeight="true" spans="1:6">
      <c r="A3311" s="11"/>
      <c r="B3311" s="23"/>
      <c r="C3311" s="17" t="s">
        <v>3160</v>
      </c>
      <c r="D3311" s="18" t="s">
        <v>3161</v>
      </c>
      <c r="E3311" s="25" t="s">
        <v>6892</v>
      </c>
      <c r="F3311" s="3">
        <v>2666041</v>
      </c>
    </row>
    <row r="3312" customHeight="true" spans="1:6">
      <c r="A3312" s="11"/>
      <c r="B3312" s="23"/>
      <c r="C3312" s="18"/>
      <c r="D3312" s="18"/>
      <c r="E3312" s="25" t="s">
        <v>6893</v>
      </c>
      <c r="F3312" s="3">
        <v>2666042</v>
      </c>
    </row>
    <row r="3313" customHeight="true" spans="1:6">
      <c r="A3313" s="11"/>
      <c r="B3313" s="12"/>
      <c r="C3313" s="12"/>
      <c r="D3313" s="12"/>
      <c r="E3313" s="25" t="s">
        <v>6894</v>
      </c>
      <c r="F3313" s="3" t="s">
        <v>6895</v>
      </c>
    </row>
    <row r="3314" customHeight="true" spans="1:6">
      <c r="A3314" s="11"/>
      <c r="B3314" s="12"/>
      <c r="C3314" s="12"/>
      <c r="D3314" s="12"/>
      <c r="E3314" s="25" t="s">
        <v>6896</v>
      </c>
      <c r="F3314" s="3" t="s">
        <v>6897</v>
      </c>
    </row>
    <row r="3315" customHeight="true" spans="1:6">
      <c r="A3315" s="11"/>
      <c r="B3315" s="12"/>
      <c r="C3315" s="12"/>
      <c r="D3315" s="12"/>
      <c r="E3315" s="25" t="s">
        <v>6898</v>
      </c>
      <c r="F3315" s="3" t="s">
        <v>6899</v>
      </c>
    </row>
    <row r="3316" customHeight="true" spans="1:6">
      <c r="A3316" s="11"/>
      <c r="B3316" s="12"/>
      <c r="C3316" s="12"/>
      <c r="D3316" s="12"/>
      <c r="E3316" s="25" t="s">
        <v>6900</v>
      </c>
      <c r="F3316" s="3" t="s">
        <v>6901</v>
      </c>
    </row>
    <row r="3317" customHeight="true" spans="1:6">
      <c r="A3317" s="11"/>
      <c r="B3317" s="12"/>
      <c r="C3317" s="12"/>
      <c r="D3317" s="12"/>
      <c r="E3317" s="25" t="s">
        <v>6902</v>
      </c>
      <c r="F3317" s="3" t="s">
        <v>6903</v>
      </c>
    </row>
    <row r="3318" customHeight="true" spans="1:6">
      <c r="A3318" s="11"/>
      <c r="B3318" s="12"/>
      <c r="C3318" s="12"/>
      <c r="D3318" s="12"/>
      <c r="E3318" s="25" t="s">
        <v>6904</v>
      </c>
      <c r="F3318" s="3" t="s">
        <v>6905</v>
      </c>
    </row>
    <row r="3319" customHeight="true" spans="1:6">
      <c r="A3319" s="11"/>
      <c r="B3319" s="12"/>
      <c r="C3319" s="12"/>
      <c r="D3319" s="12"/>
      <c r="E3319" s="25" t="s">
        <v>6906</v>
      </c>
      <c r="F3319" s="3" t="s">
        <v>6907</v>
      </c>
    </row>
    <row r="3320" customHeight="true" spans="1:6">
      <c r="A3320" s="11"/>
      <c r="B3320" s="12"/>
      <c r="C3320" s="12"/>
      <c r="D3320" s="12"/>
      <c r="E3320" s="25" t="s">
        <v>6908</v>
      </c>
      <c r="F3320" s="3" t="s">
        <v>6909</v>
      </c>
    </row>
    <row r="3321" customHeight="true" spans="1:6">
      <c r="A3321" s="11"/>
      <c r="B3321" s="12"/>
      <c r="C3321" s="12"/>
      <c r="D3321" s="12"/>
      <c r="E3321" s="25" t="s">
        <v>6910</v>
      </c>
      <c r="F3321" s="3" t="s">
        <v>6911</v>
      </c>
    </row>
    <row r="3322" customHeight="true" spans="1:6">
      <c r="A3322" s="11"/>
      <c r="B3322" s="12"/>
      <c r="C3322" s="12"/>
      <c r="D3322" s="12"/>
      <c r="E3322" s="25" t="s">
        <v>6912</v>
      </c>
      <c r="F3322" s="3" t="s">
        <v>6913</v>
      </c>
    </row>
    <row r="3323" customHeight="true" spans="1:6">
      <c r="A3323" s="11"/>
      <c r="B3323" s="12"/>
      <c r="C3323" s="12"/>
      <c r="D3323" s="12"/>
      <c r="E3323" s="25" t="s">
        <v>6914</v>
      </c>
      <c r="F3323" s="3" t="s">
        <v>6915</v>
      </c>
    </row>
    <row r="3324" customHeight="true" spans="1:6">
      <c r="A3324" s="11"/>
      <c r="B3324" s="12"/>
      <c r="C3324" s="12"/>
      <c r="D3324" s="12"/>
      <c r="E3324" s="25" t="s">
        <v>6916</v>
      </c>
      <c r="F3324" s="3" t="s">
        <v>6917</v>
      </c>
    </row>
    <row r="3325" ht="24" customHeight="true" spans="1:6">
      <c r="A3325" s="11"/>
      <c r="B3325" s="12"/>
      <c r="C3325" s="12"/>
      <c r="D3325" s="12"/>
      <c r="E3325" s="25" t="s">
        <v>6918</v>
      </c>
      <c r="F3325" s="3" t="s">
        <v>6919</v>
      </c>
    </row>
    <row r="3326" customHeight="true" spans="1:6">
      <c r="A3326" s="11"/>
      <c r="B3326" s="12"/>
      <c r="C3326" s="12"/>
      <c r="D3326" s="12"/>
      <c r="E3326" s="25" t="s">
        <v>6920</v>
      </c>
      <c r="F3326" s="3" t="s">
        <v>6921</v>
      </c>
    </row>
    <row r="3327" customHeight="true" spans="1:6">
      <c r="A3327" s="11"/>
      <c r="B3327" s="12"/>
      <c r="C3327" s="12"/>
      <c r="D3327" s="12"/>
      <c r="E3327" s="25" t="s">
        <v>6922</v>
      </c>
      <c r="F3327" s="3" t="s">
        <v>6923</v>
      </c>
    </row>
    <row r="3328" customHeight="true" spans="1:6">
      <c r="A3328" s="11"/>
      <c r="B3328" s="12"/>
      <c r="C3328" s="12"/>
      <c r="D3328" s="12"/>
      <c r="E3328" s="25" t="s">
        <v>6924</v>
      </c>
      <c r="F3328" s="3" t="s">
        <v>6925</v>
      </c>
    </row>
    <row r="3329" customHeight="true" spans="1:6">
      <c r="A3329" s="11"/>
      <c r="B3329" s="12"/>
      <c r="C3329" s="12"/>
      <c r="D3329" s="12"/>
      <c r="E3329" s="25" t="s">
        <v>6926</v>
      </c>
      <c r="F3329" s="3" t="s">
        <v>6927</v>
      </c>
    </row>
    <row r="3330" customHeight="true" spans="1:6">
      <c r="A3330" s="11"/>
      <c r="B3330" s="12"/>
      <c r="C3330" s="12"/>
      <c r="D3330" s="12"/>
      <c r="E3330" s="25" t="s">
        <v>6928</v>
      </c>
      <c r="F3330" s="3" t="s">
        <v>6929</v>
      </c>
    </row>
    <row r="3331" customHeight="true" spans="1:6">
      <c r="A3331" s="11"/>
      <c r="B3331" s="12"/>
      <c r="C3331" s="12"/>
      <c r="D3331" s="12"/>
      <c r="E3331" s="25" t="s">
        <v>6930</v>
      </c>
      <c r="F3331" s="3" t="s">
        <v>6931</v>
      </c>
    </row>
    <row r="3332" customHeight="true" spans="1:6">
      <c r="A3332" s="11"/>
      <c r="B3332" s="12"/>
      <c r="C3332" s="12"/>
      <c r="D3332" s="12"/>
      <c r="E3332" s="25" t="s">
        <v>6932</v>
      </c>
      <c r="F3332" s="3" t="s">
        <v>6933</v>
      </c>
    </row>
    <row r="3333" customHeight="true" spans="1:6">
      <c r="A3333" s="11"/>
      <c r="B3333" s="12"/>
      <c r="C3333" s="12"/>
      <c r="D3333" s="12"/>
      <c r="E3333" s="25" t="s">
        <v>6934</v>
      </c>
      <c r="F3333" s="3" t="s">
        <v>6935</v>
      </c>
    </row>
    <row r="3334" customHeight="true" spans="1:6">
      <c r="A3334" s="11"/>
      <c r="B3334" s="12"/>
      <c r="C3334" s="12"/>
      <c r="D3334" s="12"/>
      <c r="E3334" s="25" t="s">
        <v>6936</v>
      </c>
      <c r="F3334" s="3" t="s">
        <v>6937</v>
      </c>
    </row>
    <row r="3335" customHeight="true" spans="1:6">
      <c r="A3335" s="11"/>
      <c r="B3335" s="12"/>
      <c r="C3335" s="12"/>
      <c r="D3335" s="12"/>
      <c r="E3335" s="25" t="s">
        <v>6938</v>
      </c>
      <c r="F3335" s="3" t="s">
        <v>6939</v>
      </c>
    </row>
    <row r="3336" customHeight="true" spans="1:6">
      <c r="A3336" s="11"/>
      <c r="B3336" s="12"/>
      <c r="C3336" s="12"/>
      <c r="D3336" s="12"/>
      <c r="E3336" s="25" t="s">
        <v>6940</v>
      </c>
      <c r="F3336" s="3" t="s">
        <v>6941</v>
      </c>
    </row>
    <row r="3337" customHeight="true" spans="1:6">
      <c r="A3337" s="11"/>
      <c r="B3337" s="12"/>
      <c r="C3337" s="12"/>
      <c r="D3337" s="12"/>
      <c r="E3337" s="25" t="s">
        <v>6942</v>
      </c>
      <c r="F3337" s="3" t="s">
        <v>6943</v>
      </c>
    </row>
    <row r="3338" customHeight="true" spans="1:6">
      <c r="A3338" s="11"/>
      <c r="B3338" s="12"/>
      <c r="C3338" s="12"/>
      <c r="D3338" s="12"/>
      <c r="E3338" s="25" t="s">
        <v>6944</v>
      </c>
      <c r="F3338" s="3" t="s">
        <v>6945</v>
      </c>
    </row>
    <row r="3339" customHeight="true" spans="1:6">
      <c r="A3339" s="11"/>
      <c r="B3339" s="12"/>
      <c r="C3339" s="12"/>
      <c r="D3339" s="12"/>
      <c r="E3339" s="25" t="s">
        <v>6946</v>
      </c>
      <c r="F3339" s="3" t="s">
        <v>6947</v>
      </c>
    </row>
    <row r="3340" customHeight="true" spans="1:6">
      <c r="A3340" s="11"/>
      <c r="B3340" s="12"/>
      <c r="C3340" s="12"/>
      <c r="D3340" s="12"/>
      <c r="E3340" s="25" t="s">
        <v>6948</v>
      </c>
      <c r="F3340" s="3" t="s">
        <v>6949</v>
      </c>
    </row>
    <row r="3341" ht="24" spans="1:6">
      <c r="A3341" s="11" t="s">
        <v>6950</v>
      </c>
      <c r="B3341" s="11" t="s">
        <v>6951</v>
      </c>
      <c r="C3341" s="15" t="s">
        <v>6952</v>
      </c>
      <c r="D3341" s="11" t="s">
        <v>6953</v>
      </c>
      <c r="E3341" s="16" t="s">
        <v>200</v>
      </c>
      <c r="F3341" s="3">
        <v>4620006</v>
      </c>
    </row>
    <row r="3342" customHeight="true" spans="1:5">
      <c r="A3342" s="11">
        <v>7.3</v>
      </c>
      <c r="B3342" s="11" t="s">
        <v>6954</v>
      </c>
      <c r="C3342" s="11"/>
      <c r="D3342" s="12"/>
      <c r="E3342" s="23"/>
    </row>
    <row r="3343" customHeight="true" spans="1:6">
      <c r="A3343" s="11" t="s">
        <v>6955</v>
      </c>
      <c r="B3343" s="16" t="s">
        <v>6956</v>
      </c>
      <c r="C3343" s="15" t="s">
        <v>6957</v>
      </c>
      <c r="D3343" s="11" t="s">
        <v>6958</v>
      </c>
      <c r="E3343" s="25" t="s">
        <v>6959</v>
      </c>
      <c r="F3343" s="3">
        <v>3332001</v>
      </c>
    </row>
    <row r="3344" customHeight="true" spans="1:6">
      <c r="A3344" s="11"/>
      <c r="B3344" s="16"/>
      <c r="C3344" s="15" t="s">
        <v>1284</v>
      </c>
      <c r="D3344" s="11" t="s">
        <v>1285</v>
      </c>
      <c r="E3344" s="25" t="s">
        <v>6960</v>
      </c>
      <c r="F3344" s="3">
        <v>3412008</v>
      </c>
    </row>
    <row r="3345" customHeight="true" spans="1:6">
      <c r="A3345" s="11"/>
      <c r="B3345" s="16"/>
      <c r="C3345" s="44"/>
      <c r="D3345" s="45"/>
      <c r="E3345" s="25" t="s">
        <v>6961</v>
      </c>
      <c r="F3345" s="3">
        <v>3412009</v>
      </c>
    </row>
    <row r="3346" customHeight="true" spans="1:6">
      <c r="A3346" s="11"/>
      <c r="B3346" s="23"/>
      <c r="C3346" s="17" t="s">
        <v>5215</v>
      </c>
      <c r="D3346" s="18" t="s">
        <v>5216</v>
      </c>
      <c r="E3346" s="25" t="s">
        <v>6962</v>
      </c>
      <c r="F3346" s="3" t="s">
        <v>6963</v>
      </c>
    </row>
    <row r="3347" customHeight="true" spans="1:6">
      <c r="A3347" s="11"/>
      <c r="B3347" s="23"/>
      <c r="C3347" s="18"/>
      <c r="D3347" s="18"/>
      <c r="E3347" s="25" t="s">
        <v>6964</v>
      </c>
      <c r="F3347" s="3" t="s">
        <v>6965</v>
      </c>
    </row>
    <row r="3348" customHeight="true" spans="1:6">
      <c r="A3348" s="11"/>
      <c r="B3348" s="12"/>
      <c r="C3348" s="12"/>
      <c r="D3348" s="12"/>
      <c r="E3348" s="25" t="s">
        <v>6966</v>
      </c>
      <c r="F3348" s="3" t="s">
        <v>6967</v>
      </c>
    </row>
    <row r="3349" customHeight="true" spans="1:6">
      <c r="A3349" s="11"/>
      <c r="B3349" s="12"/>
      <c r="C3349" s="12"/>
      <c r="D3349" s="12"/>
      <c r="E3349" s="25" t="s">
        <v>6968</v>
      </c>
      <c r="F3349" s="3" t="s">
        <v>6969</v>
      </c>
    </row>
    <row r="3350" customHeight="true" spans="1:6">
      <c r="A3350" s="11"/>
      <c r="B3350" s="12"/>
      <c r="C3350" s="12"/>
      <c r="D3350" s="12"/>
      <c r="E3350" s="25" t="s">
        <v>6970</v>
      </c>
      <c r="F3350" s="3" t="s">
        <v>6971</v>
      </c>
    </row>
    <row r="3351" customHeight="true" spans="1:6">
      <c r="A3351" s="11"/>
      <c r="B3351" s="12"/>
      <c r="C3351" s="12"/>
      <c r="D3351" s="12"/>
      <c r="E3351" s="25" t="s">
        <v>6972</v>
      </c>
      <c r="F3351" s="3" t="s">
        <v>6973</v>
      </c>
    </row>
    <row r="3352" customHeight="true" spans="1:6">
      <c r="A3352" s="11"/>
      <c r="B3352" s="12"/>
      <c r="C3352" s="12"/>
      <c r="D3352" s="12"/>
      <c r="E3352" s="25" t="s">
        <v>6974</v>
      </c>
      <c r="F3352" s="3" t="s">
        <v>6975</v>
      </c>
    </row>
    <row r="3353" customHeight="true" spans="1:6">
      <c r="A3353" s="11"/>
      <c r="B3353" s="12"/>
      <c r="C3353" s="12"/>
      <c r="D3353" s="12"/>
      <c r="E3353" s="25" t="s">
        <v>6976</v>
      </c>
      <c r="F3353" s="3" t="s">
        <v>6977</v>
      </c>
    </row>
    <row r="3354" customHeight="true" spans="1:6">
      <c r="A3354" s="11"/>
      <c r="B3354" s="12"/>
      <c r="C3354" s="15" t="s">
        <v>728</v>
      </c>
      <c r="D3354" s="11" t="s">
        <v>729</v>
      </c>
      <c r="E3354" s="25" t="s">
        <v>6978</v>
      </c>
      <c r="F3354" s="3" t="s">
        <v>6979</v>
      </c>
    </row>
    <row r="3355" customHeight="true" spans="1:6">
      <c r="A3355" s="11"/>
      <c r="B3355" s="12"/>
      <c r="C3355" s="12"/>
      <c r="D3355" s="12"/>
      <c r="E3355" s="25" t="s">
        <v>6980</v>
      </c>
      <c r="F3355" s="3" t="s">
        <v>6981</v>
      </c>
    </row>
    <row r="3356" customHeight="true" spans="1:6">
      <c r="A3356" s="11"/>
      <c r="B3356" s="12"/>
      <c r="C3356" s="12"/>
      <c r="D3356" s="12"/>
      <c r="E3356" s="25" t="s">
        <v>6982</v>
      </c>
      <c r="F3356" s="3" t="s">
        <v>6983</v>
      </c>
    </row>
    <row r="3357" customHeight="true" spans="1:6">
      <c r="A3357" s="11"/>
      <c r="B3357" s="12"/>
      <c r="C3357" s="12"/>
      <c r="D3357" s="12"/>
      <c r="E3357" s="25" t="s">
        <v>6984</v>
      </c>
      <c r="F3357" s="3">
        <v>3511043</v>
      </c>
    </row>
    <row r="3358" customHeight="true" spans="1:6">
      <c r="A3358" s="11"/>
      <c r="B3358" s="12"/>
      <c r="C3358" s="12"/>
      <c r="D3358" s="12"/>
      <c r="E3358" s="25" t="s">
        <v>6985</v>
      </c>
      <c r="F3358" s="3">
        <v>3511044</v>
      </c>
    </row>
    <row r="3359" customHeight="true" spans="1:6">
      <c r="A3359" s="11"/>
      <c r="B3359" s="12"/>
      <c r="C3359" s="12"/>
      <c r="D3359" s="12"/>
      <c r="E3359" s="25" t="s">
        <v>6986</v>
      </c>
      <c r="F3359" s="3" t="s">
        <v>6987</v>
      </c>
    </row>
    <row r="3360" customHeight="true" spans="1:6">
      <c r="A3360" s="11"/>
      <c r="B3360" s="12"/>
      <c r="C3360" s="12"/>
      <c r="D3360" s="12"/>
      <c r="E3360" s="25" t="s">
        <v>6988</v>
      </c>
      <c r="F3360" s="3" t="s">
        <v>6989</v>
      </c>
    </row>
    <row r="3361" customHeight="true" spans="1:6">
      <c r="A3361" s="11"/>
      <c r="B3361" s="12"/>
      <c r="C3361" s="12"/>
      <c r="D3361" s="12"/>
      <c r="E3361" s="25" t="s">
        <v>6990</v>
      </c>
      <c r="F3361" s="3" t="s">
        <v>6991</v>
      </c>
    </row>
    <row r="3362" customHeight="true" spans="1:6">
      <c r="A3362" s="11"/>
      <c r="B3362" s="12"/>
      <c r="C3362" s="12"/>
      <c r="D3362" s="12"/>
      <c r="E3362" s="25" t="s">
        <v>6992</v>
      </c>
      <c r="F3362" s="3" t="s">
        <v>6993</v>
      </c>
    </row>
    <row r="3363" customHeight="true" spans="1:6">
      <c r="A3363" s="11"/>
      <c r="B3363" s="12"/>
      <c r="C3363" s="12"/>
      <c r="D3363" s="12"/>
      <c r="E3363" s="25" t="s">
        <v>6994</v>
      </c>
      <c r="F3363" s="3" t="s">
        <v>6995</v>
      </c>
    </row>
    <row r="3364" customHeight="true" spans="1:6">
      <c r="A3364" s="11"/>
      <c r="B3364" s="12"/>
      <c r="C3364" s="12"/>
      <c r="D3364" s="12"/>
      <c r="E3364" s="25" t="s">
        <v>6996</v>
      </c>
      <c r="F3364" s="3" t="s">
        <v>6997</v>
      </c>
    </row>
    <row r="3365" customHeight="true" spans="1:6">
      <c r="A3365" s="11"/>
      <c r="B3365" s="12"/>
      <c r="C3365" s="12"/>
      <c r="D3365" s="12"/>
      <c r="E3365" s="25" t="s">
        <v>6998</v>
      </c>
      <c r="F3365" s="3" t="s">
        <v>6999</v>
      </c>
    </row>
    <row r="3366" customHeight="true" spans="1:6">
      <c r="A3366" s="11"/>
      <c r="B3366" s="12"/>
      <c r="C3366" s="12"/>
      <c r="D3366" s="12"/>
      <c r="E3366" s="25" t="s">
        <v>7000</v>
      </c>
      <c r="F3366" s="3" t="s">
        <v>7001</v>
      </c>
    </row>
    <row r="3367" customHeight="true" spans="1:6">
      <c r="A3367" s="11"/>
      <c r="B3367" s="12"/>
      <c r="C3367" s="12"/>
      <c r="D3367" s="12"/>
      <c r="E3367" s="25" t="s">
        <v>7002</v>
      </c>
      <c r="F3367" s="3" t="s">
        <v>7003</v>
      </c>
    </row>
    <row r="3368" customHeight="true" spans="1:6">
      <c r="A3368" s="11"/>
      <c r="B3368" s="12"/>
      <c r="C3368" s="12"/>
      <c r="D3368" s="12"/>
      <c r="E3368" s="25" t="s">
        <v>7004</v>
      </c>
      <c r="F3368" s="3" t="s">
        <v>7005</v>
      </c>
    </row>
    <row r="3369" customHeight="true" spans="1:6">
      <c r="A3369" s="11"/>
      <c r="B3369" s="12"/>
      <c r="C3369" s="12"/>
      <c r="D3369" s="12"/>
      <c r="E3369" s="25" t="s">
        <v>7006</v>
      </c>
      <c r="F3369" s="3" t="s">
        <v>7007</v>
      </c>
    </row>
    <row r="3370" customHeight="true" spans="1:6">
      <c r="A3370" s="11"/>
      <c r="B3370" s="12"/>
      <c r="C3370" s="12"/>
      <c r="D3370" s="12"/>
      <c r="E3370" s="25" t="s">
        <v>7008</v>
      </c>
      <c r="F3370" s="3" t="s">
        <v>7009</v>
      </c>
    </row>
    <row r="3371" customHeight="true" spans="1:6">
      <c r="A3371" s="11"/>
      <c r="B3371" s="12"/>
      <c r="C3371" s="12"/>
      <c r="D3371" s="12"/>
      <c r="E3371" s="25" t="s">
        <v>7010</v>
      </c>
      <c r="F3371" s="3" t="s">
        <v>7011</v>
      </c>
    </row>
    <row r="3372" customHeight="true" spans="1:6">
      <c r="A3372" s="11"/>
      <c r="B3372" s="12"/>
      <c r="C3372" s="12"/>
      <c r="D3372" s="12"/>
      <c r="E3372" s="25" t="s">
        <v>7012</v>
      </c>
      <c r="F3372" s="3" t="s">
        <v>7013</v>
      </c>
    </row>
    <row r="3373" customHeight="true" spans="1:6">
      <c r="A3373" s="11"/>
      <c r="B3373" s="12"/>
      <c r="C3373" s="12"/>
      <c r="D3373" s="12"/>
      <c r="E3373" s="25" t="s">
        <v>7014</v>
      </c>
      <c r="F3373" s="3" t="s">
        <v>7015</v>
      </c>
    </row>
    <row r="3374" customHeight="true" spans="1:6">
      <c r="A3374" s="11"/>
      <c r="B3374" s="12"/>
      <c r="C3374" s="12"/>
      <c r="D3374" s="12"/>
      <c r="E3374" s="25" t="s">
        <v>7016</v>
      </c>
      <c r="F3374" s="3" t="s">
        <v>7017</v>
      </c>
    </row>
    <row r="3375" ht="24" customHeight="true" spans="1:6">
      <c r="A3375" s="11"/>
      <c r="B3375" s="12"/>
      <c r="C3375" s="12"/>
      <c r="D3375" s="12"/>
      <c r="E3375" s="25" t="s">
        <v>7018</v>
      </c>
      <c r="F3375" s="3" t="s">
        <v>7019</v>
      </c>
    </row>
    <row r="3376" ht="24" customHeight="true" spans="1:6">
      <c r="A3376" s="11"/>
      <c r="B3376" s="12"/>
      <c r="C3376" s="12"/>
      <c r="D3376" s="12"/>
      <c r="E3376" s="25" t="s">
        <v>7020</v>
      </c>
      <c r="F3376" s="3" t="s">
        <v>7021</v>
      </c>
    </row>
    <row r="3377" ht="24" customHeight="true" spans="1:6">
      <c r="A3377" s="11"/>
      <c r="B3377" s="12"/>
      <c r="C3377" s="12"/>
      <c r="D3377" s="12"/>
      <c r="E3377" s="25" t="s">
        <v>7022</v>
      </c>
      <c r="F3377" s="3" t="s">
        <v>7023</v>
      </c>
    </row>
    <row r="3378" ht="24" customHeight="true" spans="1:6">
      <c r="A3378" s="11"/>
      <c r="B3378" s="12"/>
      <c r="C3378" s="12"/>
      <c r="D3378" s="12"/>
      <c r="E3378" s="25" t="s">
        <v>7024</v>
      </c>
      <c r="F3378" s="3" t="s">
        <v>7025</v>
      </c>
    </row>
    <row r="3379" customHeight="true" spans="1:6">
      <c r="A3379" s="11"/>
      <c r="B3379" s="12"/>
      <c r="C3379" s="12"/>
      <c r="D3379" s="12"/>
      <c r="E3379" s="25" t="s">
        <v>7026</v>
      </c>
      <c r="F3379" s="3" t="s">
        <v>7027</v>
      </c>
    </row>
    <row r="3380" customHeight="true" spans="1:6">
      <c r="A3380" s="11"/>
      <c r="B3380" s="12"/>
      <c r="C3380" s="12"/>
      <c r="D3380" s="12"/>
      <c r="E3380" s="25" t="s">
        <v>7028</v>
      </c>
      <c r="F3380" s="3" t="s">
        <v>7029</v>
      </c>
    </row>
    <row r="3381" customHeight="true" spans="1:6">
      <c r="A3381" s="11"/>
      <c r="B3381" s="12"/>
      <c r="C3381" s="12"/>
      <c r="D3381" s="12"/>
      <c r="E3381" s="25" t="s">
        <v>7030</v>
      </c>
      <c r="F3381" s="3" t="s">
        <v>7031</v>
      </c>
    </row>
    <row r="3382" customHeight="true" spans="1:6">
      <c r="A3382" s="11"/>
      <c r="B3382" s="12"/>
      <c r="C3382" s="12"/>
      <c r="D3382" s="12"/>
      <c r="E3382" s="25" t="s">
        <v>7032</v>
      </c>
      <c r="F3382" s="3" t="s">
        <v>7033</v>
      </c>
    </row>
    <row r="3383" customHeight="true" spans="1:6">
      <c r="A3383" s="11"/>
      <c r="B3383" s="12"/>
      <c r="C3383" s="12"/>
      <c r="D3383" s="12"/>
      <c r="E3383" s="25" t="s">
        <v>7034</v>
      </c>
      <c r="F3383" s="3" t="s">
        <v>7035</v>
      </c>
    </row>
    <row r="3384" customHeight="true" spans="1:6">
      <c r="A3384" s="11"/>
      <c r="B3384" s="12"/>
      <c r="C3384" s="12"/>
      <c r="D3384" s="12"/>
      <c r="E3384" s="25" t="s">
        <v>7036</v>
      </c>
      <c r="F3384" s="3" t="s">
        <v>7037</v>
      </c>
    </row>
    <row r="3385" customHeight="true" spans="1:6">
      <c r="A3385" s="11"/>
      <c r="B3385" s="12"/>
      <c r="C3385" s="15" t="s">
        <v>732</v>
      </c>
      <c r="D3385" s="11" t="s">
        <v>733</v>
      </c>
      <c r="E3385" s="25" t="s">
        <v>7038</v>
      </c>
      <c r="F3385" s="3" t="s">
        <v>7039</v>
      </c>
    </row>
    <row r="3386" customHeight="true" spans="1:6">
      <c r="A3386" s="11"/>
      <c r="B3386" s="23"/>
      <c r="C3386" s="17" t="s">
        <v>4797</v>
      </c>
      <c r="D3386" s="18" t="s">
        <v>4798</v>
      </c>
      <c r="E3386" s="25" t="s">
        <v>7040</v>
      </c>
      <c r="F3386" s="3" t="s">
        <v>7041</v>
      </c>
    </row>
    <row r="3387" customHeight="true" spans="1:6">
      <c r="A3387" s="11"/>
      <c r="B3387" s="23"/>
      <c r="C3387" s="18"/>
      <c r="D3387" s="18"/>
      <c r="E3387" s="25" t="s">
        <v>7042</v>
      </c>
      <c r="F3387" s="3" t="s">
        <v>7043</v>
      </c>
    </row>
    <row r="3388" customHeight="true" spans="1:6">
      <c r="A3388" s="11"/>
      <c r="B3388" s="12"/>
      <c r="C3388" s="12"/>
      <c r="D3388" s="12"/>
      <c r="E3388" s="25" t="s">
        <v>7044</v>
      </c>
      <c r="F3388" s="3" t="s">
        <v>7045</v>
      </c>
    </row>
    <row r="3389" customHeight="true" spans="1:6">
      <c r="A3389" s="11"/>
      <c r="B3389" s="12"/>
      <c r="C3389" s="12"/>
      <c r="D3389" s="12"/>
      <c r="E3389" s="25" t="s">
        <v>7046</v>
      </c>
      <c r="F3389" s="3" t="s">
        <v>7047</v>
      </c>
    </row>
    <row r="3390" customHeight="true" spans="1:6">
      <c r="A3390" s="11"/>
      <c r="B3390" s="12"/>
      <c r="C3390" s="12"/>
      <c r="D3390" s="12"/>
      <c r="E3390" s="25" t="s">
        <v>7048</v>
      </c>
      <c r="F3390" s="3" t="s">
        <v>7049</v>
      </c>
    </row>
    <row r="3391" customHeight="true" spans="1:6">
      <c r="A3391" s="11"/>
      <c r="B3391" s="12"/>
      <c r="C3391" s="12"/>
      <c r="D3391" s="12"/>
      <c r="E3391" s="25" t="s">
        <v>7050</v>
      </c>
      <c r="F3391" s="3" t="s">
        <v>7051</v>
      </c>
    </row>
    <row r="3392" customHeight="true" spans="1:6">
      <c r="A3392" s="11"/>
      <c r="B3392" s="12"/>
      <c r="C3392" s="12"/>
      <c r="D3392" s="12"/>
      <c r="E3392" s="25" t="s">
        <v>7052</v>
      </c>
      <c r="F3392" s="3" t="s">
        <v>7053</v>
      </c>
    </row>
    <row r="3393" customHeight="true" spans="1:6">
      <c r="A3393" s="11"/>
      <c r="B3393" s="12"/>
      <c r="C3393" s="12"/>
      <c r="D3393" s="12"/>
      <c r="E3393" s="25" t="s">
        <v>7054</v>
      </c>
      <c r="F3393" s="3" t="s">
        <v>7055</v>
      </c>
    </row>
    <row r="3394" customHeight="true" spans="1:6">
      <c r="A3394" s="11"/>
      <c r="B3394" s="12"/>
      <c r="C3394" s="12"/>
      <c r="D3394" s="12"/>
      <c r="E3394" s="25" t="s">
        <v>7056</v>
      </c>
      <c r="F3394" s="3" t="s">
        <v>7057</v>
      </c>
    </row>
    <row r="3395" customHeight="true" spans="1:6">
      <c r="A3395" s="11"/>
      <c r="B3395" s="12"/>
      <c r="C3395" s="12"/>
      <c r="D3395" s="12"/>
      <c r="E3395" s="25" t="s">
        <v>7058</v>
      </c>
      <c r="F3395" s="3" t="s">
        <v>7059</v>
      </c>
    </row>
    <row r="3396" customHeight="true" spans="1:6">
      <c r="A3396" s="11"/>
      <c r="B3396" s="12"/>
      <c r="C3396" s="12"/>
      <c r="D3396" s="12"/>
      <c r="E3396" s="25" t="s">
        <v>7060</v>
      </c>
      <c r="F3396" s="3" t="s">
        <v>7061</v>
      </c>
    </row>
    <row r="3397" customHeight="true" spans="1:6">
      <c r="A3397" s="11"/>
      <c r="B3397" s="12"/>
      <c r="C3397" s="12"/>
      <c r="D3397" s="12"/>
      <c r="E3397" s="25" t="s">
        <v>7062</v>
      </c>
      <c r="F3397" s="3">
        <v>3591268</v>
      </c>
    </row>
    <row r="3398" customHeight="true" spans="1:6">
      <c r="A3398" s="11"/>
      <c r="B3398" s="12"/>
      <c r="C3398" s="12"/>
      <c r="D3398" s="12"/>
      <c r="E3398" s="25" t="s">
        <v>7063</v>
      </c>
      <c r="F3398" s="3">
        <v>3591269</v>
      </c>
    </row>
    <row r="3399" customHeight="true" spans="1:6">
      <c r="A3399" s="11"/>
      <c r="B3399" s="12"/>
      <c r="C3399" s="12"/>
      <c r="D3399" s="12"/>
      <c r="E3399" s="25" t="s">
        <v>7064</v>
      </c>
      <c r="F3399" s="3">
        <v>3591270</v>
      </c>
    </row>
    <row r="3400" ht="24" customHeight="true" spans="1:6">
      <c r="A3400" s="11"/>
      <c r="B3400" s="12"/>
      <c r="C3400" s="12"/>
      <c r="D3400" s="12"/>
      <c r="E3400" s="25" t="s">
        <v>7065</v>
      </c>
      <c r="F3400" s="3" t="s">
        <v>7066</v>
      </c>
    </row>
    <row r="3401" ht="24" customHeight="true" spans="1:6">
      <c r="A3401" s="11"/>
      <c r="B3401" s="12"/>
      <c r="C3401" s="12"/>
      <c r="D3401" s="12"/>
      <c r="E3401" s="25" t="s">
        <v>7067</v>
      </c>
      <c r="F3401" s="3" t="s">
        <v>7068</v>
      </c>
    </row>
    <row r="3402" ht="24" customHeight="true" spans="1:6">
      <c r="A3402" s="11"/>
      <c r="B3402" s="12"/>
      <c r="C3402" s="12"/>
      <c r="D3402" s="12"/>
      <c r="E3402" s="25" t="s">
        <v>7069</v>
      </c>
      <c r="F3402" s="3" t="s">
        <v>7070</v>
      </c>
    </row>
    <row r="3403" customHeight="true" spans="1:6">
      <c r="A3403" s="11"/>
      <c r="B3403" s="12"/>
      <c r="C3403" s="12"/>
      <c r="D3403" s="12"/>
      <c r="E3403" s="25" t="s">
        <v>7071</v>
      </c>
      <c r="F3403" s="3" t="s">
        <v>7072</v>
      </c>
    </row>
    <row r="3404" customHeight="true" spans="1:6">
      <c r="A3404" s="11"/>
      <c r="B3404" s="12"/>
      <c r="C3404" s="12"/>
      <c r="D3404" s="12"/>
      <c r="E3404" s="25" t="s">
        <v>7073</v>
      </c>
      <c r="F3404" s="3" t="s">
        <v>7074</v>
      </c>
    </row>
    <row r="3405" customHeight="true" spans="1:6">
      <c r="A3405" s="11"/>
      <c r="B3405" s="12"/>
      <c r="C3405" s="12"/>
      <c r="D3405" s="12"/>
      <c r="E3405" s="25" t="s">
        <v>7075</v>
      </c>
      <c r="F3405" s="3" t="s">
        <v>7076</v>
      </c>
    </row>
    <row r="3406" customHeight="true" spans="1:6">
      <c r="A3406" s="11"/>
      <c r="B3406" s="12"/>
      <c r="C3406" s="12"/>
      <c r="D3406" s="12"/>
      <c r="E3406" s="25" t="s">
        <v>7077</v>
      </c>
      <c r="F3406" s="3" t="s">
        <v>7078</v>
      </c>
    </row>
    <row r="3407" customHeight="true" spans="1:6">
      <c r="A3407" s="11"/>
      <c r="B3407" s="12"/>
      <c r="C3407" s="12"/>
      <c r="D3407" s="12"/>
      <c r="E3407" s="25" t="s">
        <v>7079</v>
      </c>
      <c r="F3407" s="3" t="s">
        <v>7080</v>
      </c>
    </row>
    <row r="3408" customHeight="true" spans="1:6">
      <c r="A3408" s="11"/>
      <c r="B3408" s="12"/>
      <c r="C3408" s="12"/>
      <c r="D3408" s="12"/>
      <c r="E3408" s="25" t="s">
        <v>7081</v>
      </c>
      <c r="F3408" s="3" t="s">
        <v>7082</v>
      </c>
    </row>
    <row r="3409" customHeight="true" spans="1:6">
      <c r="A3409" s="11"/>
      <c r="B3409" s="12"/>
      <c r="C3409" s="12"/>
      <c r="D3409" s="12"/>
      <c r="E3409" s="25" t="s">
        <v>7083</v>
      </c>
      <c r="F3409" s="3" t="s">
        <v>7084</v>
      </c>
    </row>
    <row r="3410" customHeight="true" spans="1:6">
      <c r="A3410" s="11"/>
      <c r="B3410" s="12"/>
      <c r="C3410" s="12"/>
      <c r="D3410" s="12"/>
      <c r="E3410" s="25" t="s">
        <v>7085</v>
      </c>
      <c r="F3410" s="3" t="s">
        <v>7086</v>
      </c>
    </row>
    <row r="3411" customHeight="true" spans="1:6">
      <c r="A3411" s="11"/>
      <c r="B3411" s="12"/>
      <c r="C3411" s="12"/>
      <c r="D3411" s="12"/>
      <c r="E3411" s="25" t="s">
        <v>7087</v>
      </c>
      <c r="F3411" s="3" t="s">
        <v>7088</v>
      </c>
    </row>
    <row r="3412" customHeight="true" spans="1:6">
      <c r="A3412" s="11"/>
      <c r="B3412" s="12"/>
      <c r="C3412" s="12"/>
      <c r="D3412" s="12"/>
      <c r="E3412" s="25" t="s">
        <v>7089</v>
      </c>
      <c r="F3412" s="3" t="s">
        <v>7090</v>
      </c>
    </row>
    <row r="3413" ht="24" customHeight="true" spans="1:6">
      <c r="A3413" s="11"/>
      <c r="B3413" s="12"/>
      <c r="C3413" s="12"/>
      <c r="D3413" s="12"/>
      <c r="E3413" s="25" t="s">
        <v>7091</v>
      </c>
      <c r="F3413" s="3" t="s">
        <v>7092</v>
      </c>
    </row>
    <row r="3414" customHeight="true" spans="1:6">
      <c r="A3414" s="11"/>
      <c r="B3414" s="12"/>
      <c r="C3414" s="12"/>
      <c r="D3414" s="12"/>
      <c r="E3414" s="25" t="s">
        <v>7093</v>
      </c>
      <c r="F3414" s="3" t="s">
        <v>7094</v>
      </c>
    </row>
    <row r="3415" customHeight="true" spans="1:6">
      <c r="A3415" s="11"/>
      <c r="B3415" s="12"/>
      <c r="C3415" s="12"/>
      <c r="D3415" s="12"/>
      <c r="E3415" s="25" t="s">
        <v>7095</v>
      </c>
      <c r="F3415" s="3" t="s">
        <v>7096</v>
      </c>
    </row>
    <row r="3416" ht="24" customHeight="true" spans="1:6">
      <c r="A3416" s="11"/>
      <c r="B3416" s="12"/>
      <c r="C3416" s="12"/>
      <c r="D3416" s="12"/>
      <c r="E3416" s="25" t="s">
        <v>7097</v>
      </c>
      <c r="F3416" s="3" t="s">
        <v>7098</v>
      </c>
    </row>
    <row r="3417" customHeight="true" spans="1:6">
      <c r="A3417" s="11"/>
      <c r="B3417" s="12"/>
      <c r="C3417" s="12"/>
      <c r="D3417" s="12"/>
      <c r="E3417" s="25" t="s">
        <v>7099</v>
      </c>
      <c r="F3417" s="3" t="s">
        <v>7100</v>
      </c>
    </row>
    <row r="3418" customHeight="true" spans="1:6">
      <c r="A3418" s="11"/>
      <c r="B3418" s="12"/>
      <c r="C3418" s="12"/>
      <c r="D3418" s="12"/>
      <c r="E3418" s="25" t="s">
        <v>7101</v>
      </c>
      <c r="F3418" s="3" t="s">
        <v>7102</v>
      </c>
    </row>
    <row r="3419" customHeight="true" spans="1:6">
      <c r="A3419" s="11"/>
      <c r="B3419" s="12"/>
      <c r="C3419" s="12"/>
      <c r="D3419" s="12"/>
      <c r="E3419" s="25" t="s">
        <v>7103</v>
      </c>
      <c r="F3419" s="3" t="s">
        <v>7104</v>
      </c>
    </row>
    <row r="3420" customHeight="true" spans="1:6">
      <c r="A3420" s="11"/>
      <c r="B3420" s="12"/>
      <c r="C3420" s="12"/>
      <c r="D3420" s="12"/>
      <c r="E3420" s="25" t="s">
        <v>7105</v>
      </c>
      <c r="F3420" s="3" t="s">
        <v>7106</v>
      </c>
    </row>
    <row r="3421" customHeight="true" spans="1:6">
      <c r="A3421" s="11"/>
      <c r="B3421" s="12"/>
      <c r="C3421" s="12"/>
      <c r="D3421" s="12"/>
      <c r="E3421" s="25" t="s">
        <v>7107</v>
      </c>
      <c r="F3421" s="3" t="s">
        <v>7108</v>
      </c>
    </row>
    <row r="3422" customHeight="true" spans="1:6">
      <c r="A3422" s="11"/>
      <c r="B3422" s="12"/>
      <c r="C3422" s="12"/>
      <c r="D3422" s="12"/>
      <c r="E3422" s="25" t="s">
        <v>7109</v>
      </c>
      <c r="F3422" s="3" t="s">
        <v>7110</v>
      </c>
    </row>
    <row r="3423" customHeight="true" spans="1:6">
      <c r="A3423" s="11"/>
      <c r="B3423" s="12"/>
      <c r="C3423" s="12"/>
      <c r="D3423" s="12"/>
      <c r="E3423" s="25" t="s">
        <v>7111</v>
      </c>
      <c r="F3423" s="3" t="s">
        <v>7112</v>
      </c>
    </row>
    <row r="3424" customHeight="true" spans="1:6">
      <c r="A3424" s="11"/>
      <c r="B3424" s="12"/>
      <c r="C3424" s="12"/>
      <c r="D3424" s="12"/>
      <c r="E3424" s="25" t="s">
        <v>7113</v>
      </c>
      <c r="F3424" s="3" t="s">
        <v>7114</v>
      </c>
    </row>
    <row r="3425" customHeight="true" spans="1:6">
      <c r="A3425" s="11"/>
      <c r="B3425" s="12"/>
      <c r="C3425" s="12"/>
      <c r="D3425" s="12"/>
      <c r="E3425" s="25" t="s">
        <v>7115</v>
      </c>
      <c r="F3425" s="3" t="s">
        <v>7116</v>
      </c>
    </row>
    <row r="3426" customHeight="true" spans="1:6">
      <c r="A3426" s="11"/>
      <c r="B3426" s="12"/>
      <c r="C3426" s="12"/>
      <c r="D3426" s="12"/>
      <c r="E3426" s="25" t="s">
        <v>7117</v>
      </c>
      <c r="F3426" s="3" t="s">
        <v>7118</v>
      </c>
    </row>
    <row r="3427" customHeight="true" spans="1:6">
      <c r="A3427" s="11"/>
      <c r="B3427" s="12"/>
      <c r="C3427" s="12"/>
      <c r="D3427" s="12"/>
      <c r="E3427" s="25" t="s">
        <v>7119</v>
      </c>
      <c r="F3427" s="3" t="s">
        <v>7120</v>
      </c>
    </row>
    <row r="3428" ht="24" customHeight="true" spans="1:6">
      <c r="A3428" s="11"/>
      <c r="B3428" s="12"/>
      <c r="C3428" s="12"/>
      <c r="D3428" s="12"/>
      <c r="E3428" s="25" t="s">
        <v>7121</v>
      </c>
      <c r="F3428" s="3" t="s">
        <v>7122</v>
      </c>
    </row>
    <row r="3429" ht="24" customHeight="true" spans="1:6">
      <c r="A3429" s="11"/>
      <c r="B3429" s="12"/>
      <c r="C3429" s="12"/>
      <c r="D3429" s="12"/>
      <c r="E3429" s="25" t="s">
        <v>7123</v>
      </c>
      <c r="F3429" s="3" t="s">
        <v>7124</v>
      </c>
    </row>
    <row r="3430" customHeight="true" spans="1:6">
      <c r="A3430" s="11"/>
      <c r="B3430" s="12"/>
      <c r="C3430" s="12"/>
      <c r="D3430" s="12"/>
      <c r="E3430" s="25" t="s">
        <v>7125</v>
      </c>
      <c r="F3430" s="3" t="s">
        <v>7126</v>
      </c>
    </row>
    <row r="3431" customHeight="true" spans="1:6">
      <c r="A3431" s="11"/>
      <c r="B3431" s="12"/>
      <c r="C3431" s="12"/>
      <c r="D3431" s="12"/>
      <c r="E3431" s="25" t="s">
        <v>7127</v>
      </c>
      <c r="F3431" s="3" t="s">
        <v>7128</v>
      </c>
    </row>
    <row r="3432" customHeight="true" spans="1:6">
      <c r="A3432" s="11"/>
      <c r="B3432" s="12"/>
      <c r="C3432" s="12"/>
      <c r="D3432" s="12"/>
      <c r="E3432" s="25" t="s">
        <v>7129</v>
      </c>
      <c r="F3432" s="3" t="s">
        <v>7130</v>
      </c>
    </row>
    <row r="3433" customHeight="true" spans="1:6">
      <c r="A3433" s="11"/>
      <c r="B3433" s="12"/>
      <c r="C3433" s="12"/>
      <c r="D3433" s="12"/>
      <c r="E3433" s="25" t="s">
        <v>7131</v>
      </c>
      <c r="F3433" s="3" t="s">
        <v>7132</v>
      </c>
    </row>
    <row r="3434" customHeight="true" spans="1:6">
      <c r="A3434" s="11"/>
      <c r="B3434" s="12"/>
      <c r="C3434" s="12"/>
      <c r="D3434" s="12"/>
      <c r="E3434" s="25" t="s">
        <v>7133</v>
      </c>
      <c r="F3434" s="3" t="s">
        <v>7134</v>
      </c>
    </row>
    <row r="3435" customHeight="true" spans="1:6">
      <c r="A3435" s="11"/>
      <c r="B3435" s="12"/>
      <c r="C3435" s="12"/>
      <c r="D3435" s="12"/>
      <c r="E3435" s="25" t="s">
        <v>7135</v>
      </c>
      <c r="F3435" s="3" t="s">
        <v>7136</v>
      </c>
    </row>
    <row r="3436" customHeight="true" spans="1:6">
      <c r="A3436" s="11"/>
      <c r="B3436" s="12"/>
      <c r="C3436" s="12"/>
      <c r="D3436" s="12"/>
      <c r="E3436" s="25" t="s">
        <v>7137</v>
      </c>
      <c r="F3436" s="3" t="s">
        <v>7138</v>
      </c>
    </row>
    <row r="3437" customHeight="true" spans="1:6">
      <c r="A3437" s="11"/>
      <c r="B3437" s="12"/>
      <c r="C3437" s="12"/>
      <c r="D3437" s="12"/>
      <c r="E3437" s="25" t="s">
        <v>7139</v>
      </c>
      <c r="F3437" s="3" t="s">
        <v>7140</v>
      </c>
    </row>
    <row r="3438" customHeight="true" spans="1:6">
      <c r="A3438" s="11"/>
      <c r="B3438" s="12"/>
      <c r="C3438" s="12"/>
      <c r="D3438" s="12"/>
      <c r="E3438" s="25" t="s">
        <v>7141</v>
      </c>
      <c r="F3438" s="3" t="s">
        <v>7142</v>
      </c>
    </row>
    <row r="3439" customHeight="true" spans="1:6">
      <c r="A3439" s="11"/>
      <c r="B3439" s="12"/>
      <c r="C3439" s="12"/>
      <c r="D3439" s="12"/>
      <c r="E3439" s="25" t="s">
        <v>7143</v>
      </c>
      <c r="F3439" s="3" t="s">
        <v>7144</v>
      </c>
    </row>
    <row r="3440" ht="24" customHeight="true" spans="1:6">
      <c r="A3440" s="11"/>
      <c r="B3440" s="12"/>
      <c r="C3440" s="12"/>
      <c r="D3440" s="12"/>
      <c r="E3440" s="25" t="s">
        <v>7145</v>
      </c>
      <c r="F3440" s="3">
        <v>3591271</v>
      </c>
    </row>
    <row r="3441" customHeight="true" spans="1:6">
      <c r="A3441" s="11"/>
      <c r="B3441" s="12"/>
      <c r="C3441" s="12"/>
      <c r="D3441" s="12"/>
      <c r="E3441" s="25" t="s">
        <v>7146</v>
      </c>
      <c r="F3441" s="3" t="s">
        <v>7147</v>
      </c>
    </row>
    <row r="3442" customHeight="true" spans="1:6">
      <c r="A3442" s="11"/>
      <c r="B3442" s="12"/>
      <c r="C3442" s="12"/>
      <c r="D3442" s="12"/>
      <c r="E3442" s="25" t="s">
        <v>7148</v>
      </c>
      <c r="F3442" s="3" t="s">
        <v>7149</v>
      </c>
    </row>
    <row r="3443" customHeight="true" spans="1:6">
      <c r="A3443" s="11"/>
      <c r="B3443" s="12"/>
      <c r="C3443" s="12"/>
      <c r="D3443" s="12"/>
      <c r="E3443" s="25" t="s">
        <v>7150</v>
      </c>
      <c r="F3443" s="3" t="s">
        <v>7151</v>
      </c>
    </row>
    <row r="3444" customHeight="true" spans="1:6">
      <c r="A3444" s="11"/>
      <c r="B3444" s="12"/>
      <c r="C3444" s="12"/>
      <c r="D3444" s="12"/>
      <c r="E3444" s="25" t="s">
        <v>7152</v>
      </c>
      <c r="F3444" s="3" t="s">
        <v>7153</v>
      </c>
    </row>
    <row r="3445" customHeight="true" spans="1:6">
      <c r="A3445" s="11"/>
      <c r="B3445" s="12"/>
      <c r="C3445" s="12"/>
      <c r="D3445" s="12"/>
      <c r="E3445" s="25" t="s">
        <v>7154</v>
      </c>
      <c r="F3445" s="3" t="s">
        <v>7155</v>
      </c>
    </row>
    <row r="3446" customHeight="true" spans="1:6">
      <c r="A3446" s="11"/>
      <c r="B3446" s="12"/>
      <c r="C3446" s="12"/>
      <c r="D3446" s="12"/>
      <c r="E3446" s="25" t="s">
        <v>7156</v>
      </c>
      <c r="F3446" s="3" t="s">
        <v>7157</v>
      </c>
    </row>
    <row r="3447" customHeight="true" spans="1:6">
      <c r="A3447" s="11"/>
      <c r="B3447" s="12"/>
      <c r="C3447" s="12"/>
      <c r="D3447" s="12"/>
      <c r="E3447" s="25" t="s">
        <v>7158</v>
      </c>
      <c r="F3447" s="3" t="s">
        <v>7159</v>
      </c>
    </row>
    <row r="3448" customHeight="true" spans="1:6">
      <c r="A3448" s="11"/>
      <c r="B3448" s="12"/>
      <c r="C3448" s="12"/>
      <c r="D3448" s="12"/>
      <c r="E3448" s="25" t="s">
        <v>7160</v>
      </c>
      <c r="F3448" s="3" t="s">
        <v>7161</v>
      </c>
    </row>
    <row r="3449" customHeight="true" spans="1:6">
      <c r="A3449" s="11"/>
      <c r="B3449" s="12"/>
      <c r="C3449" s="12"/>
      <c r="D3449" s="12"/>
      <c r="E3449" s="25" t="s">
        <v>7162</v>
      </c>
      <c r="F3449" s="3" t="s">
        <v>7163</v>
      </c>
    </row>
    <row r="3450" customHeight="true" spans="1:6">
      <c r="A3450" s="11"/>
      <c r="B3450" s="12"/>
      <c r="C3450" s="12"/>
      <c r="D3450" s="12"/>
      <c r="E3450" s="25" t="s">
        <v>7164</v>
      </c>
      <c r="F3450" s="3" t="s">
        <v>7165</v>
      </c>
    </row>
    <row r="3451" customHeight="true" spans="1:6">
      <c r="A3451" s="11"/>
      <c r="B3451" s="12"/>
      <c r="C3451" s="12"/>
      <c r="D3451" s="12"/>
      <c r="E3451" s="25" t="s">
        <v>7166</v>
      </c>
      <c r="F3451" s="3" t="s">
        <v>7167</v>
      </c>
    </row>
    <row r="3452" customHeight="true" spans="1:6">
      <c r="A3452" s="11"/>
      <c r="B3452" s="12"/>
      <c r="C3452" s="12"/>
      <c r="D3452" s="12"/>
      <c r="E3452" s="25" t="s">
        <v>7168</v>
      </c>
      <c r="F3452" s="3" t="s">
        <v>7169</v>
      </c>
    </row>
    <row r="3453" customHeight="true" spans="1:6">
      <c r="A3453" s="11"/>
      <c r="B3453" s="12"/>
      <c r="C3453" s="12"/>
      <c r="D3453" s="12"/>
      <c r="E3453" s="25" t="s">
        <v>7170</v>
      </c>
      <c r="F3453" s="3" t="s">
        <v>7171</v>
      </c>
    </row>
    <row r="3454" customHeight="true" spans="1:6">
      <c r="A3454" s="11"/>
      <c r="B3454" s="12"/>
      <c r="C3454" s="12"/>
      <c r="D3454" s="12"/>
      <c r="E3454" s="25" t="s">
        <v>7172</v>
      </c>
      <c r="F3454" s="3" t="s">
        <v>7173</v>
      </c>
    </row>
    <row r="3455" customHeight="true" spans="1:6">
      <c r="A3455" s="11"/>
      <c r="B3455" s="12"/>
      <c r="C3455" s="12"/>
      <c r="D3455" s="12"/>
      <c r="E3455" s="25" t="s">
        <v>7174</v>
      </c>
      <c r="F3455" s="3" t="s">
        <v>7175</v>
      </c>
    </row>
    <row r="3456" customHeight="true" spans="1:6">
      <c r="A3456" s="11"/>
      <c r="B3456" s="12"/>
      <c r="C3456" s="12"/>
      <c r="D3456" s="12"/>
      <c r="E3456" s="25" t="s">
        <v>7176</v>
      </c>
      <c r="F3456" s="3" t="s">
        <v>7177</v>
      </c>
    </row>
    <row r="3457" ht="24" customHeight="true" spans="1:6">
      <c r="A3457" s="11"/>
      <c r="B3457" s="12"/>
      <c r="C3457" s="12"/>
      <c r="D3457" s="12"/>
      <c r="E3457" s="25" t="s">
        <v>7178</v>
      </c>
      <c r="F3457" s="3" t="s">
        <v>7179</v>
      </c>
    </row>
    <row r="3458" ht="24" customHeight="true" spans="1:6">
      <c r="A3458" s="11"/>
      <c r="B3458" s="12"/>
      <c r="C3458" s="12"/>
      <c r="D3458" s="12"/>
      <c r="E3458" s="25" t="s">
        <v>7180</v>
      </c>
      <c r="F3458" s="3" t="s">
        <v>7181</v>
      </c>
    </row>
    <row r="3459" customHeight="true" spans="1:6">
      <c r="A3459" s="11"/>
      <c r="B3459" s="12"/>
      <c r="C3459" s="12"/>
      <c r="D3459" s="12"/>
      <c r="E3459" s="25" t="s">
        <v>7182</v>
      </c>
      <c r="F3459" s="3" t="s">
        <v>7183</v>
      </c>
    </row>
    <row r="3460" customHeight="true" spans="1:6">
      <c r="A3460" s="11"/>
      <c r="B3460" s="12"/>
      <c r="C3460" s="12"/>
      <c r="D3460" s="12"/>
      <c r="E3460" s="25" t="s">
        <v>7184</v>
      </c>
      <c r="F3460" s="3" t="s">
        <v>7185</v>
      </c>
    </row>
    <row r="3461" customHeight="true" spans="1:6">
      <c r="A3461" s="11"/>
      <c r="B3461" s="12"/>
      <c r="C3461" s="12"/>
      <c r="D3461" s="12"/>
      <c r="E3461" s="25" t="s">
        <v>7186</v>
      </c>
      <c r="F3461" s="3" t="s">
        <v>7187</v>
      </c>
    </row>
    <row r="3462" customHeight="true" spans="1:6">
      <c r="A3462" s="11"/>
      <c r="B3462" s="12"/>
      <c r="C3462" s="12"/>
      <c r="D3462" s="12"/>
      <c r="E3462" s="25" t="s">
        <v>7188</v>
      </c>
      <c r="F3462" s="3" t="s">
        <v>7189</v>
      </c>
    </row>
    <row r="3463" customHeight="true" spans="1:6">
      <c r="A3463" s="11"/>
      <c r="B3463" s="12"/>
      <c r="C3463" s="12"/>
      <c r="D3463" s="12"/>
      <c r="E3463" s="25" t="s">
        <v>7190</v>
      </c>
      <c r="F3463" s="3" t="s">
        <v>7191</v>
      </c>
    </row>
    <row r="3464" customHeight="true" spans="1:6">
      <c r="A3464" s="11"/>
      <c r="B3464" s="12"/>
      <c r="C3464" s="12"/>
      <c r="D3464" s="12"/>
      <c r="E3464" s="25" t="s">
        <v>7192</v>
      </c>
      <c r="F3464" s="3" t="s">
        <v>7193</v>
      </c>
    </row>
    <row r="3465" ht="24" customHeight="true" spans="1:6">
      <c r="A3465" s="11"/>
      <c r="B3465" s="12"/>
      <c r="C3465" s="15" t="s">
        <v>826</v>
      </c>
      <c r="D3465" s="11" t="s">
        <v>827</v>
      </c>
      <c r="E3465" s="25" t="s">
        <v>7194</v>
      </c>
      <c r="F3465" s="3" t="s">
        <v>7195</v>
      </c>
    </row>
    <row r="3466" customHeight="true" spans="1:6">
      <c r="A3466" s="11"/>
      <c r="B3466" s="12"/>
      <c r="C3466" s="15" t="s">
        <v>901</v>
      </c>
      <c r="D3466" s="11" t="s">
        <v>902</v>
      </c>
      <c r="E3466" s="25" t="s">
        <v>7196</v>
      </c>
      <c r="F3466" s="3" t="s">
        <v>7197</v>
      </c>
    </row>
    <row r="3467" customHeight="true" spans="1:6">
      <c r="A3467" s="11"/>
      <c r="B3467" s="23"/>
      <c r="C3467" s="17" t="s">
        <v>1765</v>
      </c>
      <c r="D3467" s="18" t="s">
        <v>1766</v>
      </c>
      <c r="E3467" s="25" t="s">
        <v>7198</v>
      </c>
      <c r="F3467" s="3" t="s">
        <v>7199</v>
      </c>
    </row>
    <row r="3468" customHeight="true" spans="1:6">
      <c r="A3468" s="11"/>
      <c r="B3468" s="23"/>
      <c r="C3468" s="18"/>
      <c r="D3468" s="18"/>
      <c r="E3468" s="25" t="s">
        <v>7200</v>
      </c>
      <c r="F3468" s="3" t="s">
        <v>7201</v>
      </c>
    </row>
    <row r="3469" ht="24" customHeight="true" spans="1:6">
      <c r="A3469" s="11"/>
      <c r="B3469" s="23"/>
      <c r="C3469" s="17" t="s">
        <v>7202</v>
      </c>
      <c r="D3469" s="18" t="s">
        <v>7203</v>
      </c>
      <c r="E3469" s="25" t="s">
        <v>7204</v>
      </c>
      <c r="F3469" s="3" t="s">
        <v>7205</v>
      </c>
    </row>
    <row r="3470" ht="24" customHeight="true" spans="1:6">
      <c r="A3470" s="11"/>
      <c r="B3470" s="23"/>
      <c r="C3470" s="18"/>
      <c r="D3470" s="18"/>
      <c r="E3470" s="25" t="s">
        <v>7206</v>
      </c>
      <c r="F3470" s="3" t="s">
        <v>7207</v>
      </c>
    </row>
    <row r="3471" customHeight="true" spans="1:6">
      <c r="A3471" s="11" t="s">
        <v>7208</v>
      </c>
      <c r="B3471" s="16" t="s">
        <v>7209</v>
      </c>
      <c r="C3471" s="17" t="s">
        <v>7210</v>
      </c>
      <c r="D3471" s="18" t="s">
        <v>7211</v>
      </c>
      <c r="E3471" s="25" t="s">
        <v>7212</v>
      </c>
      <c r="F3471" s="3" t="s">
        <v>7213</v>
      </c>
    </row>
    <row r="3472" customHeight="true" spans="1:6">
      <c r="A3472" s="11"/>
      <c r="B3472" s="16"/>
      <c r="C3472" s="18"/>
      <c r="D3472" s="18"/>
      <c r="E3472" s="25" t="s">
        <v>7214</v>
      </c>
      <c r="F3472" s="3" t="s">
        <v>7215</v>
      </c>
    </row>
    <row r="3473" customHeight="true" spans="1:6">
      <c r="A3473" s="11"/>
      <c r="B3473" s="12"/>
      <c r="C3473" s="12"/>
      <c r="D3473" s="12"/>
      <c r="E3473" s="25" t="s">
        <v>7216</v>
      </c>
      <c r="F3473" s="3" t="s">
        <v>7217</v>
      </c>
    </row>
    <row r="3474" customHeight="true" spans="1:6">
      <c r="A3474" s="11"/>
      <c r="B3474" s="12"/>
      <c r="C3474" s="12"/>
      <c r="D3474" s="12"/>
      <c r="E3474" s="25" t="s">
        <v>7218</v>
      </c>
      <c r="F3474" s="3" t="s">
        <v>7219</v>
      </c>
    </row>
    <row r="3475" customHeight="true" spans="1:6">
      <c r="A3475" s="11"/>
      <c r="B3475" s="12"/>
      <c r="C3475" s="12"/>
      <c r="D3475" s="12"/>
      <c r="E3475" s="25" t="s">
        <v>7220</v>
      </c>
      <c r="F3475" s="3" t="s">
        <v>7221</v>
      </c>
    </row>
    <row r="3476" customHeight="true" spans="1:6">
      <c r="A3476" s="11"/>
      <c r="B3476" s="12"/>
      <c r="C3476" s="15" t="s">
        <v>7222</v>
      </c>
      <c r="D3476" s="11" t="s">
        <v>7223</v>
      </c>
      <c r="E3476" s="25" t="s">
        <v>7224</v>
      </c>
      <c r="F3476" s="3" t="s">
        <v>7225</v>
      </c>
    </row>
    <row r="3477" customHeight="true" spans="1:6">
      <c r="A3477" s="11"/>
      <c r="B3477" s="12"/>
      <c r="C3477" s="12"/>
      <c r="D3477" s="12"/>
      <c r="E3477" s="25" t="s">
        <v>7226</v>
      </c>
      <c r="F3477" s="3" t="s">
        <v>7227</v>
      </c>
    </row>
    <row r="3478" customHeight="true" spans="1:6">
      <c r="A3478" s="11"/>
      <c r="B3478" s="12"/>
      <c r="C3478" s="12"/>
      <c r="D3478" s="12"/>
      <c r="E3478" s="25" t="s">
        <v>7228</v>
      </c>
      <c r="F3478" s="3" t="s">
        <v>7229</v>
      </c>
    </row>
    <row r="3479" customHeight="true" spans="1:6">
      <c r="A3479" s="11"/>
      <c r="B3479" s="12"/>
      <c r="C3479" s="15" t="s">
        <v>7230</v>
      </c>
      <c r="D3479" s="11" t="s">
        <v>7231</v>
      </c>
      <c r="E3479" s="25" t="s">
        <v>7232</v>
      </c>
      <c r="F3479" s="3" t="s">
        <v>7233</v>
      </c>
    </row>
    <row r="3480" customHeight="true" spans="1:6">
      <c r="A3480" s="11"/>
      <c r="B3480" s="12"/>
      <c r="C3480" s="15" t="s">
        <v>7234</v>
      </c>
      <c r="D3480" s="11" t="s">
        <v>7235</v>
      </c>
      <c r="E3480" s="25" t="s">
        <v>7236</v>
      </c>
      <c r="F3480" s="3" t="s">
        <v>7237</v>
      </c>
    </row>
    <row r="3481" customHeight="true" spans="1:6">
      <c r="A3481" s="11"/>
      <c r="B3481" s="12"/>
      <c r="C3481" s="15" t="s">
        <v>7238</v>
      </c>
      <c r="D3481" s="11" t="s">
        <v>7239</v>
      </c>
      <c r="E3481" s="25" t="s">
        <v>7240</v>
      </c>
      <c r="F3481" s="3" t="s">
        <v>7241</v>
      </c>
    </row>
    <row r="3482" customHeight="true" spans="1:6">
      <c r="A3482" s="11"/>
      <c r="B3482" s="12"/>
      <c r="C3482" s="15" t="s">
        <v>7242</v>
      </c>
      <c r="D3482" s="11" t="s">
        <v>7243</v>
      </c>
      <c r="E3482" s="25" t="s">
        <v>7244</v>
      </c>
      <c r="F3482" s="3" t="s">
        <v>7245</v>
      </c>
    </row>
    <row r="3483" customHeight="true" spans="1:6">
      <c r="A3483" s="11"/>
      <c r="B3483" s="23"/>
      <c r="C3483" s="17" t="s">
        <v>7246</v>
      </c>
      <c r="D3483" s="18" t="s">
        <v>7247</v>
      </c>
      <c r="E3483" s="25" t="s">
        <v>7248</v>
      </c>
      <c r="F3483" s="3" t="s">
        <v>7249</v>
      </c>
    </row>
    <row r="3484" ht="24" customHeight="true" spans="1:6">
      <c r="A3484" s="11"/>
      <c r="B3484" s="23"/>
      <c r="C3484" s="18"/>
      <c r="D3484" s="18"/>
      <c r="E3484" s="25" t="s">
        <v>7250</v>
      </c>
      <c r="F3484" s="3" t="s">
        <v>7251</v>
      </c>
    </row>
    <row r="3485" customHeight="true" spans="1:6">
      <c r="A3485" s="11"/>
      <c r="B3485" s="12"/>
      <c r="C3485" s="12"/>
      <c r="D3485" s="12"/>
      <c r="E3485" s="25" t="s">
        <v>7252</v>
      </c>
      <c r="F3485" s="3" t="s">
        <v>7253</v>
      </c>
    </row>
    <row r="3486" customHeight="true" spans="1:6">
      <c r="A3486" s="11"/>
      <c r="B3486" s="12"/>
      <c r="C3486" s="15" t="s">
        <v>7254</v>
      </c>
      <c r="D3486" s="11" t="s">
        <v>7255</v>
      </c>
      <c r="E3486" s="25" t="s">
        <v>7256</v>
      </c>
      <c r="F3486" s="3" t="s">
        <v>7257</v>
      </c>
    </row>
    <row r="3487" customHeight="true" spans="1:6">
      <c r="A3487" s="11"/>
      <c r="B3487" s="12"/>
      <c r="C3487" s="15" t="s">
        <v>7258</v>
      </c>
      <c r="D3487" s="11" t="s">
        <v>7259</v>
      </c>
      <c r="E3487" s="25" t="s">
        <v>7260</v>
      </c>
      <c r="F3487" s="3" t="s">
        <v>7261</v>
      </c>
    </row>
    <row r="3488" customHeight="true" spans="1:6">
      <c r="A3488" s="11"/>
      <c r="B3488" s="12"/>
      <c r="C3488" s="15" t="s">
        <v>5820</v>
      </c>
      <c r="D3488" s="11" t="s">
        <v>5821</v>
      </c>
      <c r="E3488" s="25" t="s">
        <v>7262</v>
      </c>
      <c r="F3488" s="3">
        <v>4419011</v>
      </c>
    </row>
    <row r="3489" customHeight="true" spans="1:6">
      <c r="A3489" s="11"/>
      <c r="B3489" s="12"/>
      <c r="C3489" s="11"/>
      <c r="D3489" s="11"/>
      <c r="E3489" s="25" t="s">
        <v>7263</v>
      </c>
      <c r="F3489" s="3">
        <v>4419012</v>
      </c>
    </row>
    <row r="3490" customHeight="true" spans="1:6">
      <c r="A3490" s="11" t="s">
        <v>7264</v>
      </c>
      <c r="B3490" s="16" t="s">
        <v>7265</v>
      </c>
      <c r="C3490" s="17" t="s">
        <v>7266</v>
      </c>
      <c r="D3490" s="18" t="s">
        <v>7267</v>
      </c>
      <c r="E3490" s="25" t="s">
        <v>7268</v>
      </c>
      <c r="F3490" s="3" t="s">
        <v>7269</v>
      </c>
    </row>
    <row r="3491" customHeight="true" spans="1:6">
      <c r="A3491" s="11"/>
      <c r="B3491" s="16"/>
      <c r="C3491" s="18"/>
      <c r="D3491" s="18"/>
      <c r="E3491" s="25" t="s">
        <v>7270</v>
      </c>
      <c r="F3491" s="46" t="s">
        <v>7271</v>
      </c>
    </row>
    <row r="3492" customHeight="true" spans="1:6">
      <c r="A3492" s="11"/>
      <c r="B3492" s="16"/>
      <c r="C3492" s="18"/>
      <c r="D3492" s="18"/>
      <c r="E3492" s="25" t="s">
        <v>7272</v>
      </c>
      <c r="F3492" s="46" t="s">
        <v>7273</v>
      </c>
    </row>
    <row r="3493" customHeight="true" spans="1:6">
      <c r="A3493" s="11"/>
      <c r="B3493" s="12"/>
      <c r="C3493" s="12"/>
      <c r="D3493" s="12"/>
      <c r="E3493" s="25" t="s">
        <v>7274</v>
      </c>
      <c r="F3493" s="3" t="s">
        <v>7275</v>
      </c>
    </row>
    <row r="3494" customHeight="true" spans="1:6">
      <c r="A3494" s="11"/>
      <c r="B3494" s="23"/>
      <c r="C3494" s="17" t="s">
        <v>7276</v>
      </c>
      <c r="D3494" s="18" t="s">
        <v>7277</v>
      </c>
      <c r="E3494" s="25" t="s">
        <v>7278</v>
      </c>
      <c r="F3494" s="3" t="s">
        <v>7279</v>
      </c>
    </row>
    <row r="3495" customHeight="true" spans="1:6">
      <c r="A3495" s="11"/>
      <c r="B3495" s="23"/>
      <c r="C3495" s="18"/>
      <c r="D3495" s="18"/>
      <c r="E3495" s="25" t="s">
        <v>7280</v>
      </c>
      <c r="F3495" s="3" t="s">
        <v>7281</v>
      </c>
    </row>
    <row r="3496" customHeight="true" spans="1:6">
      <c r="A3496" s="11"/>
      <c r="B3496" s="12"/>
      <c r="C3496" s="15" t="s">
        <v>7282</v>
      </c>
      <c r="D3496" s="11" t="s">
        <v>7283</v>
      </c>
      <c r="E3496" s="25" t="s">
        <v>7284</v>
      </c>
      <c r="F3496" s="3" t="s">
        <v>7285</v>
      </c>
    </row>
    <row r="3497" customHeight="true" spans="1:6">
      <c r="A3497" s="11"/>
      <c r="B3497" s="12"/>
      <c r="C3497" s="12"/>
      <c r="D3497" s="12"/>
      <c r="E3497" s="25" t="s">
        <v>7286</v>
      </c>
      <c r="F3497" s="3" t="s">
        <v>7287</v>
      </c>
    </row>
    <row r="3498" customHeight="true" spans="1:6">
      <c r="A3498" s="11"/>
      <c r="B3498" s="12"/>
      <c r="C3498" s="15" t="s">
        <v>7288</v>
      </c>
      <c r="D3498" s="11" t="s">
        <v>7289</v>
      </c>
      <c r="E3498" s="25" t="s">
        <v>7290</v>
      </c>
      <c r="F3498" s="3" t="s">
        <v>7291</v>
      </c>
    </row>
    <row r="3499" ht="26.25" customHeight="true" spans="1:6">
      <c r="A3499" s="11"/>
      <c r="B3499" s="23"/>
      <c r="C3499" s="17" t="s">
        <v>7292</v>
      </c>
      <c r="D3499" s="18" t="s">
        <v>7293</v>
      </c>
      <c r="E3499" s="25" t="s">
        <v>7294</v>
      </c>
      <c r="F3499" s="3" t="s">
        <v>7295</v>
      </c>
    </row>
    <row r="3500" customHeight="true" spans="1:6">
      <c r="A3500" s="11"/>
      <c r="B3500" s="23"/>
      <c r="C3500" s="18"/>
      <c r="D3500" s="18"/>
      <c r="E3500" s="25" t="s">
        <v>7296</v>
      </c>
      <c r="F3500" s="3" t="s">
        <v>7297</v>
      </c>
    </row>
    <row r="3501" customHeight="true" spans="1:6">
      <c r="A3501" s="11"/>
      <c r="B3501" s="12"/>
      <c r="C3501" s="15" t="s">
        <v>7298</v>
      </c>
      <c r="D3501" s="11" t="s">
        <v>7299</v>
      </c>
      <c r="E3501" s="25" t="s">
        <v>7300</v>
      </c>
      <c r="F3501" s="3" t="s">
        <v>7301</v>
      </c>
    </row>
    <row r="3502" customHeight="true" spans="1:6">
      <c r="A3502" s="11"/>
      <c r="B3502" s="12"/>
      <c r="C3502" s="12"/>
      <c r="D3502" s="12"/>
      <c r="E3502" s="25" t="s">
        <v>7302</v>
      </c>
      <c r="F3502" s="3" t="s">
        <v>7303</v>
      </c>
    </row>
    <row r="3503" customHeight="true" spans="1:6">
      <c r="A3503" s="11"/>
      <c r="B3503" s="12"/>
      <c r="C3503" s="12"/>
      <c r="D3503" s="12"/>
      <c r="E3503" s="25" t="s">
        <v>7304</v>
      </c>
      <c r="F3503" s="3" t="s">
        <v>7305</v>
      </c>
    </row>
    <row r="3504" customHeight="true" spans="1:6">
      <c r="A3504" s="11"/>
      <c r="B3504" s="12"/>
      <c r="C3504" s="15" t="s">
        <v>7306</v>
      </c>
      <c r="D3504" s="11" t="s">
        <v>7307</v>
      </c>
      <c r="E3504" s="25" t="s">
        <v>7308</v>
      </c>
      <c r="F3504" s="3" t="s">
        <v>7309</v>
      </c>
    </row>
    <row r="3505" customHeight="true" spans="1:6">
      <c r="A3505" s="11"/>
      <c r="B3505" s="12"/>
      <c r="C3505" s="15" t="s">
        <v>7310</v>
      </c>
      <c r="D3505" s="11" t="s">
        <v>7311</v>
      </c>
      <c r="E3505" s="25" t="s">
        <v>7312</v>
      </c>
      <c r="F3505" s="3" t="s">
        <v>7313</v>
      </c>
    </row>
    <row r="3506" customHeight="true" spans="1:6">
      <c r="A3506" s="11"/>
      <c r="B3506" s="12"/>
      <c r="C3506" s="15" t="s">
        <v>7314</v>
      </c>
      <c r="D3506" s="11" t="s">
        <v>7315</v>
      </c>
      <c r="E3506" s="25" t="s">
        <v>7316</v>
      </c>
      <c r="F3506" s="3" t="s">
        <v>7317</v>
      </c>
    </row>
    <row r="3507" customHeight="true" spans="1:6">
      <c r="A3507" s="11"/>
      <c r="B3507" s="12"/>
      <c r="C3507" s="15" t="s">
        <v>3759</v>
      </c>
      <c r="D3507" s="11" t="s">
        <v>3760</v>
      </c>
      <c r="E3507" s="25" t="s">
        <v>7318</v>
      </c>
      <c r="F3507" s="3" t="s">
        <v>7319</v>
      </c>
    </row>
    <row r="3508" customHeight="true" spans="1:6">
      <c r="A3508" s="11"/>
      <c r="B3508" s="23"/>
      <c r="C3508" s="17" t="s">
        <v>7320</v>
      </c>
      <c r="D3508" s="18" t="s">
        <v>7321</v>
      </c>
      <c r="E3508" s="25" t="s">
        <v>7322</v>
      </c>
      <c r="F3508" s="3" t="s">
        <v>7323</v>
      </c>
    </row>
    <row r="3509" customHeight="true" spans="1:6">
      <c r="A3509" s="11"/>
      <c r="B3509" s="23"/>
      <c r="C3509" s="18"/>
      <c r="D3509" s="18"/>
      <c r="E3509" s="25" t="s">
        <v>7324</v>
      </c>
      <c r="F3509" s="3" t="s">
        <v>7325</v>
      </c>
    </row>
    <row r="3510" customHeight="true" spans="1:6">
      <c r="A3510" s="11"/>
      <c r="B3510" s="23"/>
      <c r="C3510" s="17" t="s">
        <v>7326</v>
      </c>
      <c r="D3510" s="18" t="s">
        <v>7327</v>
      </c>
      <c r="E3510" s="25" t="s">
        <v>7328</v>
      </c>
      <c r="F3510" s="3" t="s">
        <v>7329</v>
      </c>
    </row>
    <row r="3511" customHeight="true" spans="1:6">
      <c r="A3511" s="11"/>
      <c r="B3511" s="23"/>
      <c r="C3511" s="18"/>
      <c r="D3511" s="18"/>
      <c r="E3511" s="25" t="s">
        <v>7330</v>
      </c>
      <c r="F3511" s="3" t="s">
        <v>7331</v>
      </c>
    </row>
    <row r="3512" customHeight="true" spans="1:6">
      <c r="A3512" s="11"/>
      <c r="B3512" s="12"/>
      <c r="C3512" s="12"/>
      <c r="D3512" s="12"/>
      <c r="E3512" s="25" t="s">
        <v>7332</v>
      </c>
      <c r="F3512" s="3" t="s">
        <v>7333</v>
      </c>
    </row>
    <row r="3513" customHeight="true" spans="1:6">
      <c r="A3513" s="11"/>
      <c r="B3513" s="12"/>
      <c r="C3513" s="15" t="s">
        <v>880</v>
      </c>
      <c r="D3513" s="11" t="s">
        <v>881</v>
      </c>
      <c r="E3513" s="25" t="s">
        <v>7334</v>
      </c>
      <c r="F3513" s="3" t="s">
        <v>7335</v>
      </c>
    </row>
    <row r="3514" customHeight="true" spans="1:6">
      <c r="A3514" s="11"/>
      <c r="B3514" s="12"/>
      <c r="C3514" s="15" t="s">
        <v>7336</v>
      </c>
      <c r="D3514" s="11" t="s">
        <v>7337</v>
      </c>
      <c r="E3514" s="25" t="s">
        <v>7338</v>
      </c>
      <c r="F3514" s="3" t="s">
        <v>7339</v>
      </c>
    </row>
    <row r="3515" customHeight="true" spans="1:6">
      <c r="A3515" s="11"/>
      <c r="B3515" s="23"/>
      <c r="C3515" s="17" t="s">
        <v>956</v>
      </c>
      <c r="D3515" s="18" t="s">
        <v>957</v>
      </c>
      <c r="E3515" s="25" t="s">
        <v>7340</v>
      </c>
      <c r="F3515" s="3" t="s">
        <v>7341</v>
      </c>
    </row>
    <row r="3516" customHeight="true" spans="1:6">
      <c r="A3516" s="11"/>
      <c r="B3516" s="23"/>
      <c r="C3516" s="18"/>
      <c r="D3516" s="18"/>
      <c r="E3516" s="25" t="s">
        <v>7342</v>
      </c>
      <c r="F3516" s="3" t="s">
        <v>7343</v>
      </c>
    </row>
    <row r="3517" customHeight="true" spans="1:6">
      <c r="A3517" s="11"/>
      <c r="B3517" s="12"/>
      <c r="C3517" s="15" t="s">
        <v>7344</v>
      </c>
      <c r="D3517" s="11" t="s">
        <v>7345</v>
      </c>
      <c r="E3517" s="25" t="s">
        <v>7346</v>
      </c>
      <c r="F3517" s="3" t="s">
        <v>7347</v>
      </c>
    </row>
    <row r="3518" customHeight="true" spans="1:6">
      <c r="A3518" s="11"/>
      <c r="B3518" s="23"/>
      <c r="C3518" s="17" t="s">
        <v>826</v>
      </c>
      <c r="D3518" s="18" t="s">
        <v>827</v>
      </c>
      <c r="E3518" s="25" t="s">
        <v>7348</v>
      </c>
      <c r="F3518" s="3" t="s">
        <v>7349</v>
      </c>
    </row>
    <row r="3519" customHeight="true" spans="1:6">
      <c r="A3519" s="11"/>
      <c r="B3519" s="23"/>
      <c r="C3519" s="18"/>
      <c r="D3519" s="18"/>
      <c r="E3519" s="25" t="s">
        <v>7350</v>
      </c>
      <c r="F3519" s="3" t="s">
        <v>7351</v>
      </c>
    </row>
    <row r="3520" customHeight="true" spans="1:6">
      <c r="A3520" s="11"/>
      <c r="B3520" s="12"/>
      <c r="C3520" s="12"/>
      <c r="D3520" s="12"/>
      <c r="E3520" s="25" t="s">
        <v>7352</v>
      </c>
      <c r="F3520" s="3" t="s">
        <v>7353</v>
      </c>
    </row>
    <row r="3521" customHeight="true" spans="1:6">
      <c r="A3521" s="11"/>
      <c r="B3521" s="12"/>
      <c r="C3521" s="12"/>
      <c r="D3521" s="12"/>
      <c r="E3521" s="25" t="s">
        <v>7354</v>
      </c>
      <c r="F3521" s="3" t="s">
        <v>7355</v>
      </c>
    </row>
    <row r="3522" ht="36" customHeight="true" spans="1:6">
      <c r="A3522" s="11"/>
      <c r="B3522" s="12"/>
      <c r="C3522" s="15" t="s">
        <v>5227</v>
      </c>
      <c r="D3522" s="11" t="s">
        <v>5228</v>
      </c>
      <c r="E3522" s="25" t="s">
        <v>7356</v>
      </c>
      <c r="F3522" s="3" t="s">
        <v>7357</v>
      </c>
    </row>
    <row r="3523" ht="24" spans="1:6">
      <c r="A3523" s="11"/>
      <c r="B3523" s="12"/>
      <c r="C3523" s="15" t="s">
        <v>7358</v>
      </c>
      <c r="D3523" s="11" t="s">
        <v>7359</v>
      </c>
      <c r="E3523" s="16" t="s">
        <v>200</v>
      </c>
      <c r="F3523" s="3">
        <v>4210011</v>
      </c>
    </row>
    <row r="3524" ht="24" spans="1:6">
      <c r="A3524" s="11"/>
      <c r="B3524" s="12"/>
      <c r="C3524" s="15" t="s">
        <v>7360</v>
      </c>
      <c r="D3524" s="11" t="s">
        <v>7361</v>
      </c>
      <c r="E3524" s="16" t="s">
        <v>200</v>
      </c>
      <c r="F3524" s="3">
        <v>4220011</v>
      </c>
    </row>
    <row r="3525" customHeight="true" spans="1:6">
      <c r="A3525" s="11"/>
      <c r="B3525" s="12"/>
      <c r="C3525" s="15" t="s">
        <v>7362</v>
      </c>
      <c r="D3525" s="11" t="s">
        <v>7363</v>
      </c>
      <c r="E3525" s="25" t="s">
        <v>7364</v>
      </c>
      <c r="F3525" s="3" t="s">
        <v>7365</v>
      </c>
    </row>
    <row r="3526" ht="24" spans="1:6">
      <c r="A3526" s="11"/>
      <c r="B3526" s="12"/>
      <c r="C3526" s="15" t="s">
        <v>7366</v>
      </c>
      <c r="D3526" s="11" t="s">
        <v>7367</v>
      </c>
      <c r="E3526" s="16" t="s">
        <v>200</v>
      </c>
      <c r="F3526" s="3">
        <v>4412003</v>
      </c>
    </row>
    <row r="3527" customHeight="true" spans="1:6">
      <c r="A3527" s="11" t="s">
        <v>7368</v>
      </c>
      <c r="B3527" s="16" t="s">
        <v>7369</v>
      </c>
      <c r="C3527" s="17" t="s">
        <v>4797</v>
      </c>
      <c r="D3527" s="18" t="s">
        <v>4798</v>
      </c>
      <c r="E3527" s="25" t="s">
        <v>7370</v>
      </c>
      <c r="F3527" s="3" t="s">
        <v>7371</v>
      </c>
    </row>
    <row r="3528" customHeight="true" spans="1:6">
      <c r="A3528" s="11"/>
      <c r="B3528" s="16"/>
      <c r="C3528" s="18"/>
      <c r="D3528" s="18"/>
      <c r="E3528" s="25" t="s">
        <v>7372</v>
      </c>
      <c r="F3528" s="3" t="s">
        <v>7373</v>
      </c>
    </row>
    <row r="3529" customHeight="true" spans="1:6">
      <c r="A3529" s="11"/>
      <c r="B3529" s="16"/>
      <c r="C3529" s="18"/>
      <c r="D3529" s="18"/>
      <c r="E3529" s="25" t="s">
        <v>7374</v>
      </c>
      <c r="F3529" s="3" t="s">
        <v>7375</v>
      </c>
    </row>
    <row r="3530" customHeight="true" spans="1:6">
      <c r="A3530" s="11"/>
      <c r="B3530" s="16"/>
      <c r="C3530" s="18"/>
      <c r="D3530" s="18"/>
      <c r="E3530" s="25" t="s">
        <v>7376</v>
      </c>
      <c r="F3530" s="3" t="s">
        <v>7377</v>
      </c>
    </row>
    <row r="3531" customHeight="true" spans="1:6">
      <c r="A3531" s="11"/>
      <c r="B3531" s="12"/>
      <c r="C3531" s="12"/>
      <c r="D3531" s="12"/>
      <c r="E3531" s="25" t="s">
        <v>7378</v>
      </c>
      <c r="F3531" s="3" t="s">
        <v>7379</v>
      </c>
    </row>
    <row r="3532" customHeight="true" spans="1:6">
      <c r="A3532" s="11"/>
      <c r="B3532" s="12"/>
      <c r="C3532" s="12"/>
      <c r="D3532" s="12"/>
      <c r="E3532" s="25" t="s">
        <v>7380</v>
      </c>
      <c r="F3532" s="3" t="s">
        <v>7381</v>
      </c>
    </row>
    <row r="3533" customHeight="true" spans="1:6">
      <c r="A3533" s="11"/>
      <c r="B3533" s="12"/>
      <c r="C3533" s="12"/>
      <c r="D3533" s="12"/>
      <c r="E3533" s="25" t="s">
        <v>7382</v>
      </c>
      <c r="F3533" s="3" t="s">
        <v>7383</v>
      </c>
    </row>
    <row r="3534" customHeight="true" spans="1:6">
      <c r="A3534" s="11"/>
      <c r="B3534" s="12"/>
      <c r="C3534" s="12"/>
      <c r="D3534" s="12"/>
      <c r="E3534" s="25" t="s">
        <v>7384</v>
      </c>
      <c r="F3534" s="3" t="s">
        <v>7385</v>
      </c>
    </row>
    <row r="3535" customHeight="true" spans="1:6">
      <c r="A3535" s="11"/>
      <c r="B3535" s="12"/>
      <c r="C3535" s="12"/>
      <c r="D3535" s="12"/>
      <c r="E3535" s="25" t="s">
        <v>7386</v>
      </c>
      <c r="F3535" s="3" t="s">
        <v>7387</v>
      </c>
    </row>
    <row r="3536" customHeight="true" spans="1:6">
      <c r="A3536" s="11"/>
      <c r="B3536" s="12"/>
      <c r="C3536" s="12"/>
      <c r="D3536" s="12"/>
      <c r="E3536" s="25" t="s">
        <v>7388</v>
      </c>
      <c r="F3536" s="3" t="s">
        <v>7389</v>
      </c>
    </row>
    <row r="3537" customHeight="true" spans="1:6">
      <c r="A3537" s="11"/>
      <c r="B3537" s="12"/>
      <c r="C3537" s="12"/>
      <c r="D3537" s="12"/>
      <c r="E3537" s="25" t="s">
        <v>7390</v>
      </c>
      <c r="F3537" s="3" t="s">
        <v>7391</v>
      </c>
    </row>
    <row r="3538" customHeight="true" spans="1:6">
      <c r="A3538" s="11"/>
      <c r="B3538" s="12"/>
      <c r="C3538" s="12"/>
      <c r="D3538" s="12"/>
      <c r="E3538" s="25" t="s">
        <v>7392</v>
      </c>
      <c r="F3538" s="3" t="s">
        <v>7393</v>
      </c>
    </row>
    <row r="3539" customHeight="true" spans="1:6">
      <c r="A3539" s="11"/>
      <c r="B3539" s="12"/>
      <c r="C3539" s="12"/>
      <c r="D3539" s="12"/>
      <c r="E3539" s="25" t="s">
        <v>7394</v>
      </c>
      <c r="F3539" s="3" t="s">
        <v>7395</v>
      </c>
    </row>
    <row r="3540" customHeight="true" spans="1:6">
      <c r="A3540" s="11"/>
      <c r="B3540" s="12"/>
      <c r="C3540" s="12"/>
      <c r="D3540" s="12"/>
      <c r="E3540" s="25" t="s">
        <v>7396</v>
      </c>
      <c r="F3540" s="3" t="s">
        <v>7397</v>
      </c>
    </row>
    <row r="3541" ht="24" customHeight="true" spans="1:6">
      <c r="A3541" s="11"/>
      <c r="B3541" s="12"/>
      <c r="C3541" s="12"/>
      <c r="D3541" s="12"/>
      <c r="E3541" s="25" t="s">
        <v>7398</v>
      </c>
      <c r="F3541" s="3" t="s">
        <v>7399</v>
      </c>
    </row>
    <row r="3542" customHeight="true" spans="1:6">
      <c r="A3542" s="11"/>
      <c r="B3542" s="12"/>
      <c r="C3542" s="12"/>
      <c r="D3542" s="12"/>
      <c r="E3542" s="25" t="s">
        <v>7400</v>
      </c>
      <c r="F3542" s="3" t="s">
        <v>7401</v>
      </c>
    </row>
    <row r="3543" customHeight="true" spans="1:6">
      <c r="A3543" s="11"/>
      <c r="B3543" s="12"/>
      <c r="C3543" s="12"/>
      <c r="D3543" s="12"/>
      <c r="E3543" s="25" t="s">
        <v>7402</v>
      </c>
      <c r="F3543" s="3" t="s">
        <v>7403</v>
      </c>
    </row>
    <row r="3544" customHeight="true" spans="1:6">
      <c r="A3544" s="11"/>
      <c r="B3544" s="12"/>
      <c r="C3544" s="12"/>
      <c r="D3544" s="12"/>
      <c r="E3544" s="25" t="s">
        <v>7404</v>
      </c>
      <c r="F3544" s="3" t="s">
        <v>7405</v>
      </c>
    </row>
    <row r="3545" ht="24" customHeight="true" spans="1:6">
      <c r="A3545" s="11"/>
      <c r="B3545" s="12"/>
      <c r="C3545" s="12"/>
      <c r="D3545" s="12"/>
      <c r="E3545" s="25" t="s">
        <v>7406</v>
      </c>
      <c r="F3545" s="3" t="s">
        <v>7407</v>
      </c>
    </row>
    <row r="3546" customHeight="true" spans="1:6">
      <c r="A3546" s="11"/>
      <c r="B3546" s="12"/>
      <c r="C3546" s="12"/>
      <c r="D3546" s="12"/>
      <c r="E3546" s="25" t="s">
        <v>7408</v>
      </c>
      <c r="F3546" s="3" t="s">
        <v>7409</v>
      </c>
    </row>
    <row r="3547" ht="24" customHeight="true" spans="1:6">
      <c r="A3547" s="11" t="s">
        <v>7410</v>
      </c>
      <c r="B3547" s="11" t="s">
        <v>7411</v>
      </c>
      <c r="C3547" s="15" t="s">
        <v>7412</v>
      </c>
      <c r="D3547" s="11" t="s">
        <v>7413</v>
      </c>
      <c r="E3547" s="25" t="s">
        <v>7414</v>
      </c>
      <c r="F3547" s="3">
        <v>3352001</v>
      </c>
    </row>
    <row r="3548" customHeight="true" spans="1:6">
      <c r="A3548" s="11"/>
      <c r="B3548" s="12"/>
      <c r="C3548" s="15" t="s">
        <v>5328</v>
      </c>
      <c r="D3548" s="11" t="s">
        <v>5329</v>
      </c>
      <c r="E3548" s="25" t="s">
        <v>7415</v>
      </c>
      <c r="F3548" s="3">
        <v>3443002</v>
      </c>
    </row>
    <row r="3549" customHeight="true" spans="1:6">
      <c r="A3549" s="11"/>
      <c r="B3549" s="23"/>
      <c r="C3549" s="17" t="s">
        <v>971</v>
      </c>
      <c r="D3549" s="18" t="s">
        <v>972</v>
      </c>
      <c r="E3549" s="25" t="s">
        <v>7416</v>
      </c>
      <c r="F3549" s="3" t="s">
        <v>7417</v>
      </c>
    </row>
    <row r="3550" customHeight="true" spans="1:6">
      <c r="A3550" s="11"/>
      <c r="B3550" s="23"/>
      <c r="C3550" s="18"/>
      <c r="D3550" s="18"/>
      <c r="E3550" s="25" t="s">
        <v>7418</v>
      </c>
      <c r="F3550" s="3" t="s">
        <v>7419</v>
      </c>
    </row>
    <row r="3551" customHeight="true" spans="1:6">
      <c r="A3551" s="11"/>
      <c r="B3551" s="23"/>
      <c r="C3551" s="17" t="s">
        <v>5864</v>
      </c>
      <c r="D3551" s="18" t="s">
        <v>5865</v>
      </c>
      <c r="E3551" s="25" t="s">
        <v>7420</v>
      </c>
      <c r="F3551" s="3">
        <v>3597009</v>
      </c>
    </row>
    <row r="3552" customHeight="true" spans="1:6">
      <c r="A3552" s="11"/>
      <c r="B3552" s="23"/>
      <c r="C3552" s="18"/>
      <c r="D3552" s="18"/>
      <c r="E3552" s="25" t="s">
        <v>7421</v>
      </c>
      <c r="F3552" s="3">
        <v>3597010</v>
      </c>
    </row>
    <row r="3553" customHeight="true" spans="1:6">
      <c r="A3553" s="11"/>
      <c r="B3553" s="12"/>
      <c r="C3553" s="12"/>
      <c r="D3553" s="12"/>
      <c r="E3553" s="25" t="s">
        <v>7422</v>
      </c>
      <c r="F3553" s="3">
        <v>3597011</v>
      </c>
    </row>
    <row r="3554" customHeight="true" spans="1:6">
      <c r="A3554" s="11"/>
      <c r="B3554" s="23"/>
      <c r="C3554" s="32"/>
      <c r="D3554" s="32"/>
      <c r="E3554" s="25" t="s">
        <v>7423</v>
      </c>
      <c r="F3554" s="3">
        <v>3597012</v>
      </c>
    </row>
    <row r="3555" customHeight="true" spans="1:6">
      <c r="A3555" s="11"/>
      <c r="B3555" s="23"/>
      <c r="C3555" s="32"/>
      <c r="D3555" s="32"/>
      <c r="E3555" s="25" t="s">
        <v>7424</v>
      </c>
      <c r="F3555" s="3">
        <v>3597013</v>
      </c>
    </row>
    <row r="3556" customHeight="true" spans="1:6">
      <c r="A3556" s="11"/>
      <c r="B3556" s="12"/>
      <c r="C3556" s="12"/>
      <c r="D3556" s="12"/>
      <c r="E3556" s="25" t="s">
        <v>7425</v>
      </c>
      <c r="F3556" s="3">
        <v>3597014</v>
      </c>
    </row>
    <row r="3557" customHeight="true" spans="1:6">
      <c r="A3557" s="11"/>
      <c r="B3557" s="12"/>
      <c r="C3557" s="12"/>
      <c r="D3557" s="12"/>
      <c r="E3557" s="25" t="s">
        <v>7426</v>
      </c>
      <c r="F3557" s="3">
        <v>3597015</v>
      </c>
    </row>
    <row r="3558" customHeight="true" spans="1:6">
      <c r="A3558" s="11"/>
      <c r="B3558" s="12"/>
      <c r="C3558" s="12"/>
      <c r="D3558" s="12"/>
      <c r="E3558" s="25" t="s">
        <v>7427</v>
      </c>
      <c r="F3558" s="3">
        <v>3597016</v>
      </c>
    </row>
    <row r="3559" customHeight="true" spans="1:6">
      <c r="A3559" s="11"/>
      <c r="B3559" s="12"/>
      <c r="C3559" s="12"/>
      <c r="D3559" s="12"/>
      <c r="E3559" s="25" t="s">
        <v>7428</v>
      </c>
      <c r="F3559" s="3">
        <v>3597017</v>
      </c>
    </row>
    <row r="3560" customHeight="true" spans="1:6">
      <c r="A3560" s="11"/>
      <c r="B3560" s="12"/>
      <c r="C3560" s="12"/>
      <c r="D3560" s="12"/>
      <c r="E3560" s="25" t="s">
        <v>7429</v>
      </c>
      <c r="F3560" s="3">
        <v>3597018</v>
      </c>
    </row>
    <row r="3561" customHeight="true" spans="1:6">
      <c r="A3561" s="11"/>
      <c r="B3561" s="12"/>
      <c r="C3561" s="12"/>
      <c r="D3561" s="12"/>
      <c r="E3561" s="25" t="s">
        <v>7430</v>
      </c>
      <c r="F3561" s="3">
        <v>3597019</v>
      </c>
    </row>
    <row r="3562" customHeight="true" spans="1:6">
      <c r="A3562" s="11"/>
      <c r="B3562" s="12"/>
      <c r="C3562" s="12"/>
      <c r="D3562" s="12"/>
      <c r="E3562" s="25" t="s">
        <v>7431</v>
      </c>
      <c r="F3562" s="3">
        <v>3597020</v>
      </c>
    </row>
    <row r="3563" customHeight="true" spans="1:6">
      <c r="A3563" s="11"/>
      <c r="B3563" s="12"/>
      <c r="C3563" s="12"/>
      <c r="D3563" s="12"/>
      <c r="E3563" s="25" t="s">
        <v>7432</v>
      </c>
      <c r="F3563" s="3">
        <v>3597021</v>
      </c>
    </row>
    <row r="3564" customHeight="true" spans="1:6">
      <c r="A3564" s="11"/>
      <c r="B3564" s="12"/>
      <c r="C3564" s="12"/>
      <c r="D3564" s="12"/>
      <c r="E3564" s="25" t="s">
        <v>7433</v>
      </c>
      <c r="F3564" s="3">
        <v>3597022</v>
      </c>
    </row>
    <row r="3565" customHeight="true" spans="1:6">
      <c r="A3565" s="11"/>
      <c r="B3565" s="12"/>
      <c r="C3565" s="12"/>
      <c r="D3565" s="12"/>
      <c r="E3565" s="25" t="s">
        <v>7434</v>
      </c>
      <c r="F3565" s="3">
        <v>3597023</v>
      </c>
    </row>
    <row r="3566" customHeight="true" spans="1:6">
      <c r="A3566" s="11"/>
      <c r="B3566" s="12"/>
      <c r="C3566" s="12"/>
      <c r="D3566" s="12"/>
      <c r="E3566" s="25" t="s">
        <v>7435</v>
      </c>
      <c r="F3566" s="3">
        <v>3597024</v>
      </c>
    </row>
    <row r="3567" customHeight="true" spans="1:6">
      <c r="A3567" s="11"/>
      <c r="B3567" s="12"/>
      <c r="C3567" s="12"/>
      <c r="D3567" s="12"/>
      <c r="E3567" s="25" t="s">
        <v>7436</v>
      </c>
      <c r="F3567" s="3">
        <v>3597025</v>
      </c>
    </row>
    <row r="3568" customHeight="true" spans="1:6">
      <c r="A3568" s="11"/>
      <c r="B3568" s="12"/>
      <c r="C3568" s="12"/>
      <c r="D3568" s="12"/>
      <c r="E3568" s="25" t="s">
        <v>7437</v>
      </c>
      <c r="F3568" s="3">
        <v>3597026</v>
      </c>
    </row>
    <row r="3569" customHeight="true" spans="1:6">
      <c r="A3569" s="11"/>
      <c r="B3569" s="12"/>
      <c r="C3569" s="12"/>
      <c r="D3569" s="12"/>
      <c r="E3569" s="25" t="s">
        <v>7438</v>
      </c>
      <c r="F3569" s="3">
        <v>3597027</v>
      </c>
    </row>
    <row r="3570" customHeight="true" spans="1:6">
      <c r="A3570" s="11"/>
      <c r="B3570" s="23"/>
      <c r="C3570" s="17" t="s">
        <v>1414</v>
      </c>
      <c r="D3570" s="18" t="s">
        <v>1410</v>
      </c>
      <c r="E3570" s="25" t="s">
        <v>7439</v>
      </c>
      <c r="F3570" s="3">
        <v>3737088</v>
      </c>
    </row>
    <row r="3571" customHeight="true" spans="1:6">
      <c r="A3571" s="11"/>
      <c r="B3571" s="23"/>
      <c r="C3571" s="18"/>
      <c r="D3571" s="18"/>
      <c r="E3571" s="25" t="s">
        <v>7440</v>
      </c>
      <c r="F3571" s="3">
        <v>3737089</v>
      </c>
    </row>
    <row r="3572" customHeight="true" spans="1:6">
      <c r="A3572" s="11"/>
      <c r="B3572" s="12"/>
      <c r="C3572" s="12"/>
      <c r="D3572" s="12"/>
      <c r="E3572" s="25" t="s">
        <v>7441</v>
      </c>
      <c r="F3572" s="3">
        <v>3737090</v>
      </c>
    </row>
    <row r="3573" customHeight="true" spans="1:6">
      <c r="A3573" s="11"/>
      <c r="B3573" s="12"/>
      <c r="C3573" s="12"/>
      <c r="D3573" s="12"/>
      <c r="E3573" s="25" t="s">
        <v>7442</v>
      </c>
      <c r="F3573" s="3">
        <v>3737091</v>
      </c>
    </row>
    <row r="3574" customHeight="true" spans="1:6">
      <c r="A3574" s="11"/>
      <c r="B3574" s="12"/>
      <c r="C3574" s="12"/>
      <c r="D3574" s="12"/>
      <c r="E3574" s="25" t="s">
        <v>7443</v>
      </c>
      <c r="F3574" s="3">
        <v>3737092</v>
      </c>
    </row>
    <row r="3575" customHeight="true" spans="1:6">
      <c r="A3575" s="11"/>
      <c r="B3575" s="12"/>
      <c r="C3575" s="15" t="s">
        <v>906</v>
      </c>
      <c r="D3575" s="11" t="s">
        <v>907</v>
      </c>
      <c r="E3575" s="25" t="s">
        <v>7444</v>
      </c>
      <c r="F3575" s="3">
        <v>4016005</v>
      </c>
    </row>
    <row r="3576" customHeight="true" spans="1:6">
      <c r="A3576" s="11" t="s">
        <v>7445</v>
      </c>
      <c r="B3576" s="16" t="s">
        <v>7446</v>
      </c>
      <c r="C3576" s="17" t="s">
        <v>7447</v>
      </c>
      <c r="D3576" s="18" t="s">
        <v>7448</v>
      </c>
      <c r="E3576" s="25" t="s">
        <v>7449</v>
      </c>
      <c r="F3576" s="3" t="s">
        <v>7450</v>
      </c>
    </row>
    <row r="3577" ht="24" customHeight="true" spans="1:6">
      <c r="A3577" s="11"/>
      <c r="B3577" s="16"/>
      <c r="C3577" s="18"/>
      <c r="D3577" s="18"/>
      <c r="E3577" s="25" t="s">
        <v>7451</v>
      </c>
      <c r="F3577" s="3" t="s">
        <v>7452</v>
      </c>
    </row>
    <row r="3578" ht="24" spans="1:6">
      <c r="A3578" s="11" t="s">
        <v>7453</v>
      </c>
      <c r="B3578" s="11" t="s">
        <v>7454</v>
      </c>
      <c r="C3578" s="15" t="s">
        <v>7455</v>
      </c>
      <c r="D3578" s="11" t="s">
        <v>7456</v>
      </c>
      <c r="E3578" s="16" t="s">
        <v>200</v>
      </c>
      <c r="F3578" s="3">
        <v>4630002</v>
      </c>
    </row>
    <row r="3579" ht="16.5" spans="1:5">
      <c r="A3579" s="11">
        <v>8</v>
      </c>
      <c r="B3579" s="11" t="s">
        <v>7457</v>
      </c>
      <c r="C3579" s="11"/>
      <c r="D3579" s="12"/>
      <c r="E3579" s="23"/>
    </row>
    <row r="3580" ht="24" spans="1:5">
      <c r="A3580" s="11">
        <v>8.1</v>
      </c>
      <c r="B3580" s="11" t="s">
        <v>7458</v>
      </c>
      <c r="C3580" s="11"/>
      <c r="D3580" s="12"/>
      <c r="E3580" s="23"/>
    </row>
    <row r="3581" ht="24" spans="1:6">
      <c r="A3581" s="11" t="s">
        <v>7459</v>
      </c>
      <c r="B3581" s="11" t="s">
        <v>7458</v>
      </c>
      <c r="C3581" s="15" t="s">
        <v>7460</v>
      </c>
      <c r="D3581" s="11" t="s">
        <v>7461</v>
      </c>
      <c r="E3581" s="25" t="s">
        <v>7462</v>
      </c>
      <c r="F3581" s="3">
        <v>3471003</v>
      </c>
    </row>
    <row r="3582" spans="1:6">
      <c r="A3582" s="11"/>
      <c r="B3582" s="23"/>
      <c r="C3582" s="25" t="s">
        <v>7463</v>
      </c>
      <c r="D3582" s="16" t="s">
        <v>7464</v>
      </c>
      <c r="E3582" s="25" t="s">
        <v>7465</v>
      </c>
      <c r="F3582" s="3" t="s">
        <v>7466</v>
      </c>
    </row>
    <row r="3583" ht="36" spans="1:6">
      <c r="A3583" s="11"/>
      <c r="B3583" s="23"/>
      <c r="C3583" s="16"/>
      <c r="D3583" s="16"/>
      <c r="E3583" s="25" t="s">
        <v>7467</v>
      </c>
      <c r="F3583" s="3" t="s">
        <v>7468</v>
      </c>
    </row>
    <row r="3584" ht="16.5" spans="1:6">
      <c r="A3584" s="11"/>
      <c r="B3584" s="12"/>
      <c r="C3584" s="12"/>
      <c r="D3584" s="12"/>
      <c r="E3584" s="25" t="s">
        <v>7469</v>
      </c>
      <c r="F3584" s="3" t="s">
        <v>7470</v>
      </c>
    </row>
    <row r="3585" ht="16.5" spans="1:6">
      <c r="A3585" s="11"/>
      <c r="B3585" s="12"/>
      <c r="C3585" s="12"/>
      <c r="D3585" s="12"/>
      <c r="E3585" s="25" t="s">
        <v>7471</v>
      </c>
      <c r="F3585" s="3" t="s">
        <v>7472</v>
      </c>
    </row>
    <row r="3586" ht="16.5" spans="1:6">
      <c r="A3586" s="11"/>
      <c r="B3586" s="12"/>
      <c r="C3586" s="12"/>
      <c r="D3586" s="12"/>
      <c r="E3586" s="25" t="s">
        <v>7473</v>
      </c>
      <c r="F3586" s="3" t="s">
        <v>7474</v>
      </c>
    </row>
    <row r="3587" ht="16.5" spans="1:6">
      <c r="A3587" s="11"/>
      <c r="B3587" s="12"/>
      <c r="C3587" s="12"/>
      <c r="D3587" s="12"/>
      <c r="E3587" s="25" t="s">
        <v>7475</v>
      </c>
      <c r="F3587" s="3" t="s">
        <v>7476</v>
      </c>
    </row>
    <row r="3588" ht="16.5" spans="1:6">
      <c r="A3588" s="11"/>
      <c r="B3588" s="12"/>
      <c r="C3588" s="12"/>
      <c r="D3588" s="12"/>
      <c r="E3588" s="25" t="s">
        <v>7477</v>
      </c>
      <c r="F3588" s="3" t="s">
        <v>7478</v>
      </c>
    </row>
    <row r="3589" spans="1:6">
      <c r="A3589" s="11"/>
      <c r="B3589" s="23"/>
      <c r="C3589" s="25" t="s">
        <v>7479</v>
      </c>
      <c r="D3589" s="16" t="s">
        <v>7480</v>
      </c>
      <c r="E3589" s="25" t="s">
        <v>7481</v>
      </c>
      <c r="F3589" s="3" t="s">
        <v>7482</v>
      </c>
    </row>
    <row r="3590" spans="1:6">
      <c r="A3590" s="11"/>
      <c r="B3590" s="23"/>
      <c r="C3590" s="16"/>
      <c r="D3590" s="16"/>
      <c r="E3590" s="25" t="s">
        <v>7483</v>
      </c>
      <c r="F3590" s="3" t="s">
        <v>7484</v>
      </c>
    </row>
    <row r="3591" ht="16.5" spans="1:6">
      <c r="A3591" s="11"/>
      <c r="B3591" s="12"/>
      <c r="C3591" s="12"/>
      <c r="D3591" s="12"/>
      <c r="E3591" s="25" t="s">
        <v>7485</v>
      </c>
      <c r="F3591" s="3" t="s">
        <v>7486</v>
      </c>
    </row>
    <row r="3592" ht="16.5" spans="1:6">
      <c r="A3592" s="11"/>
      <c r="B3592" s="12"/>
      <c r="C3592" s="12"/>
      <c r="D3592" s="12"/>
      <c r="E3592" s="25" t="s">
        <v>7487</v>
      </c>
      <c r="F3592" s="3" t="s">
        <v>7488</v>
      </c>
    </row>
    <row r="3593" ht="16.5" spans="1:6">
      <c r="A3593" s="11"/>
      <c r="B3593" s="12"/>
      <c r="C3593" s="12"/>
      <c r="D3593" s="12"/>
      <c r="E3593" s="25" t="s">
        <v>7489</v>
      </c>
      <c r="F3593" s="3" t="s">
        <v>7490</v>
      </c>
    </row>
    <row r="3594" ht="36" spans="1:6">
      <c r="A3594" s="11"/>
      <c r="B3594" s="12"/>
      <c r="C3594" s="12"/>
      <c r="D3594" s="12"/>
      <c r="E3594" s="25" t="s">
        <v>7491</v>
      </c>
      <c r="F3594" s="3" t="s">
        <v>7492</v>
      </c>
    </row>
    <row r="3595" ht="16.5" spans="1:6">
      <c r="A3595" s="11"/>
      <c r="B3595" s="12"/>
      <c r="C3595" s="12"/>
      <c r="D3595" s="12"/>
      <c r="E3595" s="25" t="s">
        <v>7493</v>
      </c>
      <c r="F3595" s="3" t="s">
        <v>7494</v>
      </c>
    </row>
    <row r="3596" ht="16.5" spans="1:6">
      <c r="A3596" s="11"/>
      <c r="B3596" s="12"/>
      <c r="C3596" s="12"/>
      <c r="D3596" s="12"/>
      <c r="E3596" s="25" t="s">
        <v>7495</v>
      </c>
      <c r="F3596" s="3" t="s">
        <v>7496</v>
      </c>
    </row>
    <row r="3597" ht="16.5" spans="1:6">
      <c r="A3597" s="11"/>
      <c r="B3597" s="12"/>
      <c r="C3597" s="12"/>
      <c r="D3597" s="12"/>
      <c r="E3597" s="25" t="s">
        <v>7497</v>
      </c>
      <c r="F3597" s="3" t="s">
        <v>7498</v>
      </c>
    </row>
    <row r="3598" ht="16.5" spans="1:6">
      <c r="A3598" s="11"/>
      <c r="B3598" s="12"/>
      <c r="C3598" s="12"/>
      <c r="D3598" s="12"/>
      <c r="E3598" s="25" t="s">
        <v>7499</v>
      </c>
      <c r="F3598" s="3" t="s">
        <v>7500</v>
      </c>
    </row>
    <row r="3599" ht="16.5" spans="1:6">
      <c r="A3599" s="11"/>
      <c r="B3599" s="12"/>
      <c r="C3599" s="12"/>
      <c r="D3599" s="12"/>
      <c r="E3599" s="25" t="s">
        <v>7501</v>
      </c>
      <c r="F3599" s="3" t="s">
        <v>7502</v>
      </c>
    </row>
    <row r="3600" ht="16.5" spans="1:6">
      <c r="A3600" s="11"/>
      <c r="B3600" s="12"/>
      <c r="C3600" s="12"/>
      <c r="D3600" s="12"/>
      <c r="E3600" s="25" t="s">
        <v>7503</v>
      </c>
      <c r="F3600" s="3">
        <v>3932012</v>
      </c>
    </row>
    <row r="3601" ht="24" spans="1:6">
      <c r="A3601" s="11"/>
      <c r="B3601" s="12"/>
      <c r="C3601" s="12"/>
      <c r="D3601" s="12"/>
      <c r="E3601" s="25" t="s">
        <v>7504</v>
      </c>
      <c r="F3601" s="3">
        <v>3932013</v>
      </c>
    </row>
    <row r="3602" ht="16.5" spans="1:6">
      <c r="A3602" s="11"/>
      <c r="B3602" s="12"/>
      <c r="C3602" s="15" t="s">
        <v>7505</v>
      </c>
      <c r="D3602" s="11" t="s">
        <v>7506</v>
      </c>
      <c r="E3602" s="25" t="s">
        <v>7507</v>
      </c>
      <c r="F3602" s="3">
        <v>3934002</v>
      </c>
    </row>
    <row r="3603" ht="26.25" customHeight="true" spans="1:6">
      <c r="A3603" s="11"/>
      <c r="B3603" s="23"/>
      <c r="C3603" s="17" t="s">
        <v>7508</v>
      </c>
      <c r="D3603" s="18" t="s">
        <v>7509</v>
      </c>
      <c r="E3603" s="25" t="s">
        <v>7510</v>
      </c>
      <c r="F3603" s="3" t="s">
        <v>7511</v>
      </c>
    </row>
    <row r="3604" spans="1:6">
      <c r="A3604" s="11"/>
      <c r="B3604" s="23"/>
      <c r="C3604" s="18"/>
      <c r="D3604" s="18"/>
      <c r="E3604" s="25" t="s">
        <v>7512</v>
      </c>
      <c r="F3604" s="3" t="s">
        <v>7513</v>
      </c>
    </row>
    <row r="3605" ht="16.5" spans="1:6">
      <c r="A3605" s="11"/>
      <c r="B3605" s="12"/>
      <c r="C3605" s="15" t="s">
        <v>7514</v>
      </c>
      <c r="D3605" s="11" t="s">
        <v>7515</v>
      </c>
      <c r="E3605" s="25" t="s">
        <v>7516</v>
      </c>
      <c r="F3605" s="3" t="s">
        <v>7517</v>
      </c>
    </row>
    <row r="3606" ht="16.5" spans="1:6">
      <c r="A3606" s="11"/>
      <c r="B3606" s="12"/>
      <c r="C3606" s="12"/>
      <c r="D3606" s="12"/>
      <c r="E3606" s="25" t="s">
        <v>7518</v>
      </c>
      <c r="F3606" s="3" t="s">
        <v>7519</v>
      </c>
    </row>
    <row r="3607" ht="16.5" spans="1:6">
      <c r="A3607" s="11"/>
      <c r="B3607" s="12"/>
      <c r="C3607" s="12"/>
      <c r="D3607" s="12"/>
      <c r="E3607" s="25" t="s">
        <v>7520</v>
      </c>
      <c r="F3607" s="3" t="s">
        <v>7521</v>
      </c>
    </row>
    <row r="3608" ht="16.5" spans="1:6">
      <c r="A3608" s="11"/>
      <c r="B3608" s="12"/>
      <c r="C3608" s="12"/>
      <c r="D3608" s="12"/>
      <c r="E3608" s="25" t="s">
        <v>7522</v>
      </c>
      <c r="F3608" s="3" t="s">
        <v>7523</v>
      </c>
    </row>
    <row r="3609" ht="16.5" spans="1:6">
      <c r="A3609" s="11"/>
      <c r="B3609" s="12"/>
      <c r="C3609" s="12"/>
      <c r="D3609" s="12"/>
      <c r="E3609" s="25" t="s">
        <v>7524</v>
      </c>
      <c r="F3609" s="3" t="s">
        <v>7525</v>
      </c>
    </row>
    <row r="3610" ht="16.5" spans="1:6">
      <c r="A3610" s="11"/>
      <c r="B3610" s="12"/>
      <c r="C3610" s="12"/>
      <c r="D3610" s="12"/>
      <c r="E3610" s="25" t="s">
        <v>7526</v>
      </c>
      <c r="F3610" s="3" t="s">
        <v>7527</v>
      </c>
    </row>
    <row r="3611" ht="16.5" spans="1:6">
      <c r="A3611" s="11"/>
      <c r="B3611" s="12"/>
      <c r="C3611" s="12"/>
      <c r="D3611" s="12"/>
      <c r="E3611" s="25" t="s">
        <v>7528</v>
      </c>
      <c r="F3611" s="3">
        <v>3951008</v>
      </c>
    </row>
    <row r="3612" ht="16.5" spans="1:6">
      <c r="A3612" s="11"/>
      <c r="B3612" s="12"/>
      <c r="C3612" s="12"/>
      <c r="D3612" s="12"/>
      <c r="E3612" s="25" t="s">
        <v>7529</v>
      </c>
      <c r="F3612" s="3" t="s">
        <v>7530</v>
      </c>
    </row>
    <row r="3613" ht="16.5" spans="1:6">
      <c r="A3613" s="11"/>
      <c r="B3613" s="12"/>
      <c r="C3613" s="15" t="s">
        <v>7531</v>
      </c>
      <c r="D3613" s="11" t="s">
        <v>7532</v>
      </c>
      <c r="E3613" s="25" t="s">
        <v>7533</v>
      </c>
      <c r="F3613" s="3" t="s">
        <v>7534</v>
      </c>
    </row>
    <row r="3614" ht="16.5" spans="1:6">
      <c r="A3614" s="11"/>
      <c r="B3614" s="12"/>
      <c r="C3614" s="12"/>
      <c r="D3614" s="12"/>
      <c r="E3614" s="25" t="s">
        <v>7535</v>
      </c>
      <c r="F3614" s="3" t="s">
        <v>7536</v>
      </c>
    </row>
    <row r="3615" ht="16.5" spans="1:6">
      <c r="A3615" s="11"/>
      <c r="B3615" s="12"/>
      <c r="C3615" s="12"/>
      <c r="D3615" s="12"/>
      <c r="E3615" s="25" t="s">
        <v>7537</v>
      </c>
      <c r="F3615" s="3" t="s">
        <v>7538</v>
      </c>
    </row>
    <row r="3616" ht="16.5" spans="1:6">
      <c r="A3616" s="11"/>
      <c r="B3616" s="12"/>
      <c r="C3616" s="12"/>
      <c r="D3616" s="12"/>
      <c r="E3616" s="25" t="s">
        <v>7539</v>
      </c>
      <c r="F3616" s="3" t="s">
        <v>7540</v>
      </c>
    </row>
    <row r="3617" ht="16.5" spans="1:6">
      <c r="A3617" s="11"/>
      <c r="B3617" s="12"/>
      <c r="C3617" s="12"/>
      <c r="D3617" s="12"/>
      <c r="E3617" s="25" t="s">
        <v>7541</v>
      </c>
      <c r="F3617" s="3" t="s">
        <v>7542</v>
      </c>
    </row>
    <row r="3618" ht="16.5" spans="1:6">
      <c r="A3618" s="11"/>
      <c r="B3618" s="12"/>
      <c r="C3618" s="12"/>
      <c r="D3618" s="12"/>
      <c r="E3618" s="25" t="s">
        <v>7543</v>
      </c>
      <c r="F3618" s="3" t="s">
        <v>7544</v>
      </c>
    </row>
    <row r="3619" ht="84" spans="1:6">
      <c r="A3619" s="11"/>
      <c r="B3619" s="12"/>
      <c r="C3619" s="15" t="s">
        <v>667</v>
      </c>
      <c r="D3619" s="11" t="s">
        <v>668</v>
      </c>
      <c r="E3619" s="25" t="s">
        <v>7545</v>
      </c>
      <c r="F3619" s="3" t="s">
        <v>7546</v>
      </c>
    </row>
    <row r="3620" ht="16.5" spans="1:6">
      <c r="A3620" s="11"/>
      <c r="B3620" s="12"/>
      <c r="C3620" s="12"/>
      <c r="D3620" s="12"/>
      <c r="E3620" s="25" t="s">
        <v>7547</v>
      </c>
      <c r="F3620" s="3" t="s">
        <v>7548</v>
      </c>
    </row>
    <row r="3621" ht="16.5" spans="1:6">
      <c r="A3621" s="11"/>
      <c r="B3621" s="12"/>
      <c r="C3621" s="12"/>
      <c r="D3621" s="12"/>
      <c r="E3621" s="25" t="s">
        <v>7549</v>
      </c>
      <c r="F3621" s="3" t="s">
        <v>7550</v>
      </c>
    </row>
    <row r="3622" ht="16.5" spans="1:6">
      <c r="A3622" s="11"/>
      <c r="B3622" s="12"/>
      <c r="C3622" s="12"/>
      <c r="D3622" s="12"/>
      <c r="E3622" s="25" t="s">
        <v>7551</v>
      </c>
      <c r="F3622" s="3" t="s">
        <v>7552</v>
      </c>
    </row>
    <row r="3623" ht="16.5" spans="1:6">
      <c r="A3623" s="11"/>
      <c r="B3623" s="12"/>
      <c r="C3623" s="12"/>
      <c r="D3623" s="12"/>
      <c r="E3623" s="25" t="s">
        <v>7553</v>
      </c>
      <c r="F3623" s="3" t="s">
        <v>7554</v>
      </c>
    </row>
    <row r="3624" ht="16.5" spans="1:6">
      <c r="A3624" s="11"/>
      <c r="B3624" s="12"/>
      <c r="C3624" s="12"/>
      <c r="D3624" s="12"/>
      <c r="E3624" s="25" t="s">
        <v>7555</v>
      </c>
      <c r="F3624" s="3" t="s">
        <v>7556</v>
      </c>
    </row>
    <row r="3625" ht="16.5" spans="1:6">
      <c r="A3625" s="11"/>
      <c r="B3625" s="12"/>
      <c r="C3625" s="12"/>
      <c r="D3625" s="12"/>
      <c r="E3625" s="25" t="s">
        <v>7557</v>
      </c>
      <c r="F3625" s="3" t="s">
        <v>7558</v>
      </c>
    </row>
    <row r="3626" ht="16.5" spans="1:6">
      <c r="A3626" s="11"/>
      <c r="B3626" s="12"/>
      <c r="C3626" s="12"/>
      <c r="D3626" s="12"/>
      <c r="E3626" s="25" t="s">
        <v>7559</v>
      </c>
      <c r="F3626" s="3" t="s">
        <v>7560</v>
      </c>
    </row>
    <row r="3627" ht="16.5" spans="1:6">
      <c r="A3627" s="11"/>
      <c r="B3627" s="12"/>
      <c r="C3627" s="12"/>
      <c r="D3627" s="12"/>
      <c r="E3627" s="25" t="s">
        <v>7561</v>
      </c>
      <c r="F3627" s="3" t="s">
        <v>7562</v>
      </c>
    </row>
    <row r="3628" ht="16.5" spans="1:6">
      <c r="A3628" s="11"/>
      <c r="B3628" s="12"/>
      <c r="C3628" s="12"/>
      <c r="D3628" s="12"/>
      <c r="E3628" s="25" t="s">
        <v>7563</v>
      </c>
      <c r="F3628" s="3" t="s">
        <v>7564</v>
      </c>
    </row>
    <row r="3629" ht="16.5" spans="1:6">
      <c r="A3629" s="11"/>
      <c r="B3629" s="12"/>
      <c r="C3629" s="12"/>
      <c r="D3629" s="12"/>
      <c r="E3629" s="25" t="s">
        <v>7565</v>
      </c>
      <c r="F3629" s="3" t="s">
        <v>7566</v>
      </c>
    </row>
    <row r="3630" ht="21.75" customHeight="true" spans="1:6">
      <c r="A3630" s="47"/>
      <c r="B3630" s="48"/>
      <c r="C3630" s="47"/>
      <c r="D3630" s="47"/>
      <c r="E3630" s="49" t="s">
        <v>7567</v>
      </c>
      <c r="F3630" s="50">
        <v>3969035</v>
      </c>
    </row>
  </sheetData>
  <mergeCells count="513">
    <mergeCell ref="A1:F1"/>
    <mergeCell ref="A2:A3"/>
    <mergeCell ref="A16:A17"/>
    <mergeCell ref="A96:A98"/>
    <mergeCell ref="A102:A103"/>
    <mergeCell ref="A109:A110"/>
    <mergeCell ref="A130:A131"/>
    <mergeCell ref="A145:A146"/>
    <mergeCell ref="A154:A155"/>
    <mergeCell ref="A159:A160"/>
    <mergeCell ref="A163:A164"/>
    <mergeCell ref="A192:A193"/>
    <mergeCell ref="A198:A199"/>
    <mergeCell ref="A201:A202"/>
    <mergeCell ref="A211:A212"/>
    <mergeCell ref="A219:A220"/>
    <mergeCell ref="A340:A341"/>
    <mergeCell ref="A356:A357"/>
    <mergeCell ref="A367:A368"/>
    <mergeCell ref="A372:A373"/>
    <mergeCell ref="A377:A378"/>
    <mergeCell ref="A382:A383"/>
    <mergeCell ref="A399:A400"/>
    <mergeCell ref="A408:A409"/>
    <mergeCell ref="A422:A423"/>
    <mergeCell ref="A436:A437"/>
    <mergeCell ref="A439:A440"/>
    <mergeCell ref="A448:A449"/>
    <mergeCell ref="A455:A456"/>
    <mergeCell ref="A504:A505"/>
    <mergeCell ref="A523:A524"/>
    <mergeCell ref="A527:A528"/>
    <mergeCell ref="A554:A555"/>
    <mergeCell ref="A577:A578"/>
    <mergeCell ref="A601:A602"/>
    <mergeCell ref="A604:A605"/>
    <mergeCell ref="A632:A633"/>
    <mergeCell ref="A638:A639"/>
    <mergeCell ref="A764:A765"/>
    <mergeCell ref="A829:A830"/>
    <mergeCell ref="A832:A834"/>
    <mergeCell ref="A872:A873"/>
    <mergeCell ref="A895:A897"/>
    <mergeCell ref="A912:A913"/>
    <mergeCell ref="A919:A920"/>
    <mergeCell ref="A972:A973"/>
    <mergeCell ref="A999:A1000"/>
    <mergeCell ref="A1094:A1095"/>
    <mergeCell ref="A1143:A1144"/>
    <mergeCell ref="A1156:A1157"/>
    <mergeCell ref="A1160:A1161"/>
    <mergeCell ref="A1172:A1173"/>
    <mergeCell ref="A1179:A1180"/>
    <mergeCell ref="A1184:A1185"/>
    <mergeCell ref="A1186:A1187"/>
    <mergeCell ref="A1192:A1193"/>
    <mergeCell ref="A1197:A1198"/>
    <mergeCell ref="A1204:A1205"/>
    <mergeCell ref="A1212:A1213"/>
    <mergeCell ref="A1285:A1286"/>
    <mergeCell ref="A1296:A1297"/>
    <mergeCell ref="A1317:A1318"/>
    <mergeCell ref="A1321:A1322"/>
    <mergeCell ref="A1323:A1324"/>
    <mergeCell ref="A1330:A1331"/>
    <mergeCell ref="A1336:A1337"/>
    <mergeCell ref="A1341:A1342"/>
    <mergeCell ref="A1345:A1346"/>
    <mergeCell ref="A1378:A1379"/>
    <mergeCell ref="A1398:A1399"/>
    <mergeCell ref="A1430:A1431"/>
    <mergeCell ref="A1471:A1472"/>
    <mergeCell ref="A1511:A1512"/>
    <mergeCell ref="A1517:A1518"/>
    <mergeCell ref="A1522:A1523"/>
    <mergeCell ref="A1576:A1577"/>
    <mergeCell ref="A1592:A1593"/>
    <mergeCell ref="A1595:A1596"/>
    <mergeCell ref="A1611:A1612"/>
    <mergeCell ref="A1613:A1614"/>
    <mergeCell ref="A1616:A1617"/>
    <mergeCell ref="A1629:A1630"/>
    <mergeCell ref="A1631:A1632"/>
    <mergeCell ref="A1636:A1637"/>
    <mergeCell ref="A1677:A1678"/>
    <mergeCell ref="A1687:A1688"/>
    <mergeCell ref="A1706:A1707"/>
    <mergeCell ref="A1731:A1732"/>
    <mergeCell ref="A1751:A1752"/>
    <mergeCell ref="A1769:A1770"/>
    <mergeCell ref="A1790:A1791"/>
    <mergeCell ref="A1796:A1797"/>
    <mergeCell ref="A1800:A1801"/>
    <mergeCell ref="A1812:A1813"/>
    <mergeCell ref="A1821:A1822"/>
    <mergeCell ref="A1823:A1824"/>
    <mergeCell ref="A1831:A1832"/>
    <mergeCell ref="A1833:A1834"/>
    <mergeCell ref="A1844:A1845"/>
    <mergeCell ref="A1852:A1854"/>
    <mergeCell ref="A1897:A1898"/>
    <mergeCell ref="A1913:A1914"/>
    <mergeCell ref="A1921:A1922"/>
    <mergeCell ref="A1924:A1925"/>
    <mergeCell ref="A1950:A1951"/>
    <mergeCell ref="A1958:A1959"/>
    <mergeCell ref="A1978:A1979"/>
    <mergeCell ref="A2010:A2011"/>
    <mergeCell ref="A2021:A2022"/>
    <mergeCell ref="A2024:A2025"/>
    <mergeCell ref="A2028:A2029"/>
    <mergeCell ref="A2030:A2031"/>
    <mergeCell ref="A2032:A2033"/>
    <mergeCell ref="A2037:A2038"/>
    <mergeCell ref="A2047:A2048"/>
    <mergeCell ref="A2052:A2053"/>
    <mergeCell ref="A2055:A2056"/>
    <mergeCell ref="A2061:A2062"/>
    <mergeCell ref="A2065:A2066"/>
    <mergeCell ref="A2069:A2070"/>
    <mergeCell ref="A2071:A2072"/>
    <mergeCell ref="A2073:A2074"/>
    <mergeCell ref="A2096:A2097"/>
    <mergeCell ref="A2102:A2103"/>
    <mergeCell ref="A2105:A2106"/>
    <mergeCell ref="A2230:A2231"/>
    <mergeCell ref="A2232:A2234"/>
    <mergeCell ref="A2275:A2276"/>
    <mergeCell ref="A2281:A2283"/>
    <mergeCell ref="A2300:A2301"/>
    <mergeCell ref="A2304:A2305"/>
    <mergeCell ref="A2320:A2321"/>
    <mergeCell ref="A2326:A2327"/>
    <mergeCell ref="A2376:A2377"/>
    <mergeCell ref="A2379:A2380"/>
    <mergeCell ref="A2388:A2389"/>
    <mergeCell ref="A2412:A2413"/>
    <mergeCell ref="A2414:A2415"/>
    <mergeCell ref="A2416:A2417"/>
    <mergeCell ref="A2428:A2429"/>
    <mergeCell ref="A2430:A2431"/>
    <mergeCell ref="A2437:A2438"/>
    <mergeCell ref="A2447:A2449"/>
    <mergeCell ref="A2453:A2454"/>
    <mergeCell ref="A2456:A2457"/>
    <mergeCell ref="A2465:A2466"/>
    <mergeCell ref="A2475:A2476"/>
    <mergeCell ref="A2507:A2508"/>
    <mergeCell ref="A2513:A2514"/>
    <mergeCell ref="A2517:A2518"/>
    <mergeCell ref="A2520:A2521"/>
    <mergeCell ref="A2558:A2559"/>
    <mergeCell ref="A2563:A2564"/>
    <mergeCell ref="A2567:A2568"/>
    <mergeCell ref="A2574:A2575"/>
    <mergeCell ref="A2586:A2587"/>
    <mergeCell ref="A2588:A2589"/>
    <mergeCell ref="A2592:A2593"/>
    <mergeCell ref="A2614:A2615"/>
    <mergeCell ref="A2632:A2633"/>
    <mergeCell ref="A2646:A2647"/>
    <mergeCell ref="A2664:A2665"/>
    <mergeCell ref="A2708:A2710"/>
    <mergeCell ref="A2714:A2715"/>
    <mergeCell ref="A2717:A2718"/>
    <mergeCell ref="A2721:A2723"/>
    <mergeCell ref="A2724:A2725"/>
    <mergeCell ref="A2728:A2729"/>
    <mergeCell ref="A2731:A2733"/>
    <mergeCell ref="A2736:A2737"/>
    <mergeCell ref="A2741:A2742"/>
    <mergeCell ref="A2743:A2744"/>
    <mergeCell ref="A2746:A2747"/>
    <mergeCell ref="A2748:A2749"/>
    <mergeCell ref="A2750:A2751"/>
    <mergeCell ref="A2755:A2756"/>
    <mergeCell ref="A2757:A2758"/>
    <mergeCell ref="A2761:A2762"/>
    <mergeCell ref="A2764:A2765"/>
    <mergeCell ref="A2774:A2775"/>
    <mergeCell ref="A2786:A2787"/>
    <mergeCell ref="A2788:A2789"/>
    <mergeCell ref="A2793:A2794"/>
    <mergeCell ref="A2799:A2800"/>
    <mergeCell ref="A2801:A2802"/>
    <mergeCell ref="A2804:A2806"/>
    <mergeCell ref="A2808:A2809"/>
    <mergeCell ref="A2811:A2812"/>
    <mergeCell ref="A2821:A2822"/>
    <mergeCell ref="A2823:A2824"/>
    <mergeCell ref="A2839:A2840"/>
    <mergeCell ref="A2848:A2850"/>
    <mergeCell ref="A2856:A2857"/>
    <mergeCell ref="A2865:A2866"/>
    <mergeCell ref="A2880:A2881"/>
    <mergeCell ref="A2888:A2889"/>
    <mergeCell ref="A2908:A2909"/>
    <mergeCell ref="A2913:A2914"/>
    <mergeCell ref="A2920:A2921"/>
    <mergeCell ref="A2938:A2939"/>
    <mergeCell ref="A2960:A2961"/>
    <mergeCell ref="A2967:A2968"/>
    <mergeCell ref="A2969:A2970"/>
    <mergeCell ref="A2980:A2981"/>
    <mergeCell ref="A2985:A2986"/>
    <mergeCell ref="A2987:A2988"/>
    <mergeCell ref="A2989:A2990"/>
    <mergeCell ref="A2992:A2994"/>
    <mergeCell ref="A2998:A2999"/>
    <mergeCell ref="A3003:A3004"/>
    <mergeCell ref="A3005:A3006"/>
    <mergeCell ref="A3025:A3026"/>
    <mergeCell ref="A3042:A3043"/>
    <mergeCell ref="A3062:A3063"/>
    <mergeCell ref="A3064:A3065"/>
    <mergeCell ref="A3070:A3071"/>
    <mergeCell ref="A3072:A3073"/>
    <mergeCell ref="A3074:A3075"/>
    <mergeCell ref="A3078:A3079"/>
    <mergeCell ref="A3087:A3088"/>
    <mergeCell ref="A3093:A3094"/>
    <mergeCell ref="A3099:A3100"/>
    <mergeCell ref="A3108:A3109"/>
    <mergeCell ref="A3111:A3112"/>
    <mergeCell ref="A3118:A3119"/>
    <mergeCell ref="A3257:A3258"/>
    <mergeCell ref="A3262:A3263"/>
    <mergeCell ref="A3266:A3268"/>
    <mergeCell ref="A3269:A3270"/>
    <mergeCell ref="A3311:A3312"/>
    <mergeCell ref="A3343:A3345"/>
    <mergeCell ref="A3346:A3347"/>
    <mergeCell ref="A3386:A3387"/>
    <mergeCell ref="A3467:A3468"/>
    <mergeCell ref="A3469:A3470"/>
    <mergeCell ref="A3471:A3472"/>
    <mergeCell ref="A3483:A3484"/>
    <mergeCell ref="A3490:A3492"/>
    <mergeCell ref="A3494:A3495"/>
    <mergeCell ref="A3499:A3500"/>
    <mergeCell ref="A3508:A3509"/>
    <mergeCell ref="A3510:A3511"/>
    <mergeCell ref="A3515:A3516"/>
    <mergeCell ref="A3518:A3519"/>
    <mergeCell ref="A3527:A3530"/>
    <mergeCell ref="A3549:A3550"/>
    <mergeCell ref="A3551:A3552"/>
    <mergeCell ref="A3554:A3555"/>
    <mergeCell ref="A3570:A3571"/>
    <mergeCell ref="A3576:A3577"/>
    <mergeCell ref="A3582:A3583"/>
    <mergeCell ref="A3589:A3590"/>
    <mergeCell ref="A3603:A3604"/>
    <mergeCell ref="B2:B3"/>
    <mergeCell ref="B16:B17"/>
    <mergeCell ref="B96:B98"/>
    <mergeCell ref="B102:B103"/>
    <mergeCell ref="B109:B110"/>
    <mergeCell ref="B130:B131"/>
    <mergeCell ref="B145:B146"/>
    <mergeCell ref="B154:B155"/>
    <mergeCell ref="B159:B160"/>
    <mergeCell ref="B163:B164"/>
    <mergeCell ref="B192:B193"/>
    <mergeCell ref="B198:B199"/>
    <mergeCell ref="B201:B202"/>
    <mergeCell ref="B211:B212"/>
    <mergeCell ref="B219:B220"/>
    <mergeCell ref="B340:B341"/>
    <mergeCell ref="B356:B357"/>
    <mergeCell ref="B367:B368"/>
    <mergeCell ref="B372:B373"/>
    <mergeCell ref="B377:B378"/>
    <mergeCell ref="B382:B383"/>
    <mergeCell ref="B399:B400"/>
    <mergeCell ref="B408:B409"/>
    <mergeCell ref="B422:B423"/>
    <mergeCell ref="B436:B437"/>
    <mergeCell ref="B439:B440"/>
    <mergeCell ref="B448:B449"/>
    <mergeCell ref="B455:B456"/>
    <mergeCell ref="B504:B505"/>
    <mergeCell ref="B523:B524"/>
    <mergeCell ref="B527:B528"/>
    <mergeCell ref="B554:B555"/>
    <mergeCell ref="B577:B578"/>
    <mergeCell ref="B601:B602"/>
    <mergeCell ref="B604:B605"/>
    <mergeCell ref="B632:B633"/>
    <mergeCell ref="B638:B639"/>
    <mergeCell ref="B764:B765"/>
    <mergeCell ref="B829:B830"/>
    <mergeCell ref="B832:B834"/>
    <mergeCell ref="B872:B873"/>
    <mergeCell ref="B895:B897"/>
    <mergeCell ref="B912:B913"/>
    <mergeCell ref="B919:B920"/>
    <mergeCell ref="B972:B973"/>
    <mergeCell ref="B999:B1000"/>
    <mergeCell ref="B1094:B1095"/>
    <mergeCell ref="B1143:B1144"/>
    <mergeCell ref="B1156:B1157"/>
    <mergeCell ref="B1160:B1161"/>
    <mergeCell ref="B1172:B1173"/>
    <mergeCell ref="B1179:B1180"/>
    <mergeCell ref="B1184:B1185"/>
    <mergeCell ref="B1186:B1187"/>
    <mergeCell ref="B1192:B1193"/>
    <mergeCell ref="B1197:B1198"/>
    <mergeCell ref="B1204:B1205"/>
    <mergeCell ref="B1212:B1213"/>
    <mergeCell ref="B1285:B1286"/>
    <mergeCell ref="B1296:B1297"/>
    <mergeCell ref="B1317:B1318"/>
    <mergeCell ref="B1321:B1322"/>
    <mergeCell ref="B1323:B1324"/>
    <mergeCell ref="B1330:B1331"/>
    <mergeCell ref="B1336:B1337"/>
    <mergeCell ref="B1341:B1342"/>
    <mergeCell ref="B1345:B1346"/>
    <mergeCell ref="B1378:B1379"/>
    <mergeCell ref="B1398:B1399"/>
    <mergeCell ref="B1430:B1431"/>
    <mergeCell ref="B1471:B1472"/>
    <mergeCell ref="B1511:B1512"/>
    <mergeCell ref="B1517:B1518"/>
    <mergeCell ref="B1522:B1523"/>
    <mergeCell ref="B1576:B1577"/>
    <mergeCell ref="B1592:B1593"/>
    <mergeCell ref="B1595:B1596"/>
    <mergeCell ref="B1611:B1612"/>
    <mergeCell ref="B1613:B1614"/>
    <mergeCell ref="B1616:B1617"/>
    <mergeCell ref="B1629:B1630"/>
    <mergeCell ref="B1631:B1632"/>
    <mergeCell ref="B1636:B1637"/>
    <mergeCell ref="B1677:B1678"/>
    <mergeCell ref="B1687:B1688"/>
    <mergeCell ref="B1706:B1707"/>
    <mergeCell ref="B1731:B1732"/>
    <mergeCell ref="B1751:B1752"/>
    <mergeCell ref="B1769:B1770"/>
    <mergeCell ref="B1790:B1791"/>
    <mergeCell ref="B1796:B1797"/>
    <mergeCell ref="B1800:B1801"/>
    <mergeCell ref="B1812:B1813"/>
    <mergeCell ref="B1821:B1822"/>
    <mergeCell ref="B1823:B1824"/>
    <mergeCell ref="B1831:B1832"/>
    <mergeCell ref="B1833:B1834"/>
    <mergeCell ref="B1844:B1845"/>
    <mergeCell ref="B1852:B1854"/>
    <mergeCell ref="B1897:B1898"/>
    <mergeCell ref="B1913:B1914"/>
    <mergeCell ref="B1921:B1922"/>
    <mergeCell ref="B1924:B1925"/>
    <mergeCell ref="B1950:B1951"/>
    <mergeCell ref="B1958:B1959"/>
    <mergeCell ref="B1978:B1979"/>
    <mergeCell ref="B2010:B2011"/>
    <mergeCell ref="B2021:B2022"/>
    <mergeCell ref="B2024:B2025"/>
    <mergeCell ref="B2028:B2029"/>
    <mergeCell ref="B2030:B2031"/>
    <mergeCell ref="B2032:B2033"/>
    <mergeCell ref="B2037:B2038"/>
    <mergeCell ref="B2047:B2048"/>
    <mergeCell ref="B2052:B2053"/>
    <mergeCell ref="B2055:B2056"/>
    <mergeCell ref="B2061:B2062"/>
    <mergeCell ref="B2065:B2066"/>
    <mergeCell ref="B2069:B2070"/>
    <mergeCell ref="B2071:B2072"/>
    <mergeCell ref="B2073:B2074"/>
    <mergeCell ref="B2096:B2097"/>
    <mergeCell ref="B2102:B2103"/>
    <mergeCell ref="B2105:B2106"/>
    <mergeCell ref="B2230:B2231"/>
    <mergeCell ref="B2232:B2234"/>
    <mergeCell ref="B2275:B2276"/>
    <mergeCell ref="B2281:B2283"/>
    <mergeCell ref="B2300:B2301"/>
    <mergeCell ref="B2304:B2305"/>
    <mergeCell ref="B2320:B2321"/>
    <mergeCell ref="B2326:B2327"/>
    <mergeCell ref="B2376:B2377"/>
    <mergeCell ref="B2379:B2380"/>
    <mergeCell ref="B2388:B2389"/>
    <mergeCell ref="B2412:B2413"/>
    <mergeCell ref="B2414:B2415"/>
    <mergeCell ref="B2416:B2417"/>
    <mergeCell ref="B2428:B2429"/>
    <mergeCell ref="B2430:B2431"/>
    <mergeCell ref="B2437:B2438"/>
    <mergeCell ref="B2447:B2449"/>
    <mergeCell ref="B2453:B2454"/>
    <mergeCell ref="B2456:B2457"/>
    <mergeCell ref="B2465:B2466"/>
    <mergeCell ref="B2475:B2476"/>
    <mergeCell ref="B2507:B2508"/>
    <mergeCell ref="B2513:B2514"/>
    <mergeCell ref="B2517:B2518"/>
    <mergeCell ref="B2520:B2521"/>
    <mergeCell ref="B2558:B2559"/>
    <mergeCell ref="B2563:B2564"/>
    <mergeCell ref="B2567:B2568"/>
    <mergeCell ref="B2574:B2575"/>
    <mergeCell ref="B2586:B2587"/>
    <mergeCell ref="B2588:B2589"/>
    <mergeCell ref="B2592:B2593"/>
    <mergeCell ref="B2614:B2615"/>
    <mergeCell ref="B2632:B2633"/>
    <mergeCell ref="B2646:B2647"/>
    <mergeCell ref="B2664:B2665"/>
    <mergeCell ref="B2708:B2710"/>
    <mergeCell ref="B2714:B2715"/>
    <mergeCell ref="B2717:B2718"/>
    <mergeCell ref="B2721:B2723"/>
    <mergeCell ref="B2724:B2725"/>
    <mergeCell ref="B2728:B2729"/>
    <mergeCell ref="B2731:B2733"/>
    <mergeCell ref="B2736:B2737"/>
    <mergeCell ref="B2741:B2742"/>
    <mergeCell ref="B2743:B2744"/>
    <mergeCell ref="B2746:B2747"/>
    <mergeCell ref="B2748:B2749"/>
    <mergeCell ref="B2750:B2751"/>
    <mergeCell ref="B2755:B2756"/>
    <mergeCell ref="B2757:B2758"/>
    <mergeCell ref="B2761:B2762"/>
    <mergeCell ref="B2764:B2765"/>
    <mergeCell ref="B2774:B2775"/>
    <mergeCell ref="B2786:B2787"/>
    <mergeCell ref="B2788:B2789"/>
    <mergeCell ref="B2793:B2794"/>
    <mergeCell ref="B2799:B2800"/>
    <mergeCell ref="B2801:B2802"/>
    <mergeCell ref="B2804:B2806"/>
    <mergeCell ref="B2808:B2809"/>
    <mergeCell ref="B2811:B2812"/>
    <mergeCell ref="B2821:B2822"/>
    <mergeCell ref="B2823:B2824"/>
    <mergeCell ref="B2839:B2840"/>
    <mergeCell ref="B2848:B2850"/>
    <mergeCell ref="B2856:B2857"/>
    <mergeCell ref="B2865:B2866"/>
    <mergeCell ref="B2880:B2881"/>
    <mergeCell ref="B2888:B2889"/>
    <mergeCell ref="B2908:B2909"/>
    <mergeCell ref="B2913:B2914"/>
    <mergeCell ref="B2920:B2921"/>
    <mergeCell ref="B2938:B2939"/>
    <mergeCell ref="B2960:B2961"/>
    <mergeCell ref="B2967:B2968"/>
    <mergeCell ref="B2969:B2970"/>
    <mergeCell ref="B2980:B2981"/>
    <mergeCell ref="B2985:B2986"/>
    <mergeCell ref="B2987:B2988"/>
    <mergeCell ref="B2989:B2990"/>
    <mergeCell ref="B2992:B2994"/>
    <mergeCell ref="B2998:B2999"/>
    <mergeCell ref="B3003:B3004"/>
    <mergeCell ref="B3005:B3006"/>
    <mergeCell ref="B3025:B3026"/>
    <mergeCell ref="B3042:B3043"/>
    <mergeCell ref="B3062:B3063"/>
    <mergeCell ref="B3064:B3065"/>
    <mergeCell ref="B3070:B3071"/>
    <mergeCell ref="B3072:B3073"/>
    <mergeCell ref="B3074:B3075"/>
    <mergeCell ref="B3078:B3079"/>
    <mergeCell ref="B3087:B3088"/>
    <mergeCell ref="B3093:B3094"/>
    <mergeCell ref="B3099:B3100"/>
    <mergeCell ref="B3108:B3109"/>
    <mergeCell ref="B3111:B3112"/>
    <mergeCell ref="B3118:B3119"/>
    <mergeCell ref="B3257:B3258"/>
    <mergeCell ref="B3262:B3263"/>
    <mergeCell ref="B3266:B3268"/>
    <mergeCell ref="B3269:B3270"/>
    <mergeCell ref="B3311:B3312"/>
    <mergeCell ref="B3343:B3345"/>
    <mergeCell ref="B3346:B3347"/>
    <mergeCell ref="B3386:B3387"/>
    <mergeCell ref="B3467:B3468"/>
    <mergeCell ref="B3469:B3470"/>
    <mergeCell ref="B3471:B3472"/>
    <mergeCell ref="B3483:B3484"/>
    <mergeCell ref="B3490:B3492"/>
    <mergeCell ref="B3494:B3495"/>
    <mergeCell ref="B3499:B3500"/>
    <mergeCell ref="B3508:B3509"/>
    <mergeCell ref="B3510:B3511"/>
    <mergeCell ref="B3515:B3516"/>
    <mergeCell ref="B3518:B3519"/>
    <mergeCell ref="B3527:B3530"/>
    <mergeCell ref="B3549:B3550"/>
    <mergeCell ref="B3551:B3552"/>
    <mergeCell ref="B3554:B3555"/>
    <mergeCell ref="B3570:B3571"/>
    <mergeCell ref="B3576:B3577"/>
    <mergeCell ref="B3582:B3583"/>
    <mergeCell ref="B3589:B3590"/>
    <mergeCell ref="B3603:B3604"/>
    <mergeCell ref="C3582:C3583"/>
    <mergeCell ref="C3589:C3590"/>
    <mergeCell ref="D3582:D3583"/>
    <mergeCell ref="D3589:D3590"/>
    <mergeCell ref="E2:E3"/>
    <mergeCell ref="E2028:E2029"/>
    <mergeCell ref="E2030:E2031"/>
    <mergeCell ref="F2:F3"/>
  </mergeCells>
  <conditionalFormatting sqref="F5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刘畅(拟稿)</dc:creator>
  <cp:lastModifiedBy>user</cp:lastModifiedBy>
  <dcterms:created xsi:type="dcterms:W3CDTF">2018-09-25T14:46:00Z</dcterms:created>
  <dcterms:modified xsi:type="dcterms:W3CDTF">2022-02-16T19:26:37Z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2052-11.8.2.10534</vt:lpwstr>
  </property>
</Properties>
</file>